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Collier\Desktop\8416-22 ATS Automation OH\Python\EB460 Execution Monitor\"/>
    </mc:Choice>
  </mc:AlternateContent>
  <xr:revisionPtr revIDLastSave="0" documentId="13_ncr:1_{0E9A0BCB-86DE-43B8-A539-017B1822C3E6}" xr6:coauthVersionLast="47" xr6:coauthVersionMax="47" xr10:uidLastSave="{00000000-0000-0000-0000-000000000000}"/>
  <bookViews>
    <workbookView xWindow="-108" yWindow="-108" windowWidth="23256" windowHeight="12576" activeTab="1" xr2:uid="{30BEB24B-45BD-424E-BBFB-98FFD55F85C5}"/>
  </bookViews>
  <sheets>
    <sheet name="EB460_ExecutionTimes" sheetId="2" r:id="rId1"/>
    <sheet name="Sheet2" sheetId="3" r:id="rId2"/>
    <sheet name="Sheet1" sheetId="1" r:id="rId3"/>
  </sheets>
  <definedNames>
    <definedName name="ExternalData_1" localSheetId="0" hidden="1">EB460_ExecutionTimes!$A$1:$D$12086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" l="1"/>
  <c r="I19" i="3"/>
  <c r="I17" i="3"/>
  <c r="E18" i="3"/>
  <c r="F18" i="3"/>
  <c r="G18" i="3"/>
  <c r="E19" i="3"/>
  <c r="F19" i="3"/>
  <c r="G19" i="3"/>
  <c r="D19" i="3"/>
  <c r="D18" i="3"/>
  <c r="E17" i="3"/>
  <c r="F17" i="3"/>
  <c r="G17" i="3"/>
  <c r="D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CDF427-7198-4859-BF0D-385505DB38D4}" keepAlive="1" name="Query - EB460_ExecutionTimes" description="Connection to the 'EB460_ExecutionTimes' query in the workbook." type="5" refreshedVersion="8" background="1" saveData="1">
    <dbPr connection="Provider=Microsoft.Mashup.OleDb.1;Data Source=$Workbook$;Location=EB460_ExecutionTimes;Extended Properties=&quot;&quot;" command="SELECT * FROM [EB460_ExecutionTimes]"/>
  </connection>
</connections>
</file>

<file path=xl/sharedStrings.xml><?xml version="1.0" encoding="utf-8"?>
<sst xmlns="http://schemas.openxmlformats.org/spreadsheetml/2006/main" count="24182" uniqueCount="1017">
  <si>
    <t>PUN</t>
  </si>
  <si>
    <t>Status</t>
  </si>
  <si>
    <t>Image</t>
  </si>
  <si>
    <t>Total Execution Time (s)</t>
  </si>
  <si>
    <t>1122299M01201480</t>
  </si>
  <si>
    <t>Pass</t>
  </si>
  <si>
    <t>1122299M01200480</t>
  </si>
  <si>
    <t>1122299M01101710</t>
  </si>
  <si>
    <t>1122299M01301650</t>
  </si>
  <si>
    <t>1122298M01302520</t>
  </si>
  <si>
    <t>1122298M01102620</t>
  </si>
  <si>
    <t>1122299M01101310</t>
  </si>
  <si>
    <t>1122299M01100100</t>
  </si>
  <si>
    <t>1122298M01402570</t>
  </si>
  <si>
    <t>1122299M01400660</t>
  </si>
  <si>
    <t>1122298M01402690</t>
  </si>
  <si>
    <t>1222299M01101150</t>
  </si>
  <si>
    <t>1122299M01101270</t>
  </si>
  <si>
    <t>1122299M01400300</t>
  </si>
  <si>
    <t>1122299M01401540</t>
  </si>
  <si>
    <t>1122299M01400620</t>
  </si>
  <si>
    <t>1122299M01201280</t>
  </si>
  <si>
    <t>1122299M01200150</t>
  </si>
  <si>
    <t>1122298M01402450</t>
  </si>
  <si>
    <t>1122299M01100220</t>
  </si>
  <si>
    <t>1122299M01200800</t>
  </si>
  <si>
    <t>1122299M01100670</t>
  </si>
  <si>
    <t>1222299M01301050</t>
  </si>
  <si>
    <t>1122299M01100350</t>
  </si>
  <si>
    <t>1122299M01301330</t>
  </si>
  <si>
    <t>1122299M01300120</t>
  </si>
  <si>
    <t>1122299M01201520</t>
  </si>
  <si>
    <t>1122298M01302560</t>
  </si>
  <si>
    <t>1222299M01201160</t>
  </si>
  <si>
    <t>1122299M01200400</t>
  </si>
  <si>
    <t>1122299M01300040</t>
  </si>
  <si>
    <t>1122299M01200230</t>
  </si>
  <si>
    <t>1122299M01301410</t>
  </si>
  <si>
    <t>1222299M01201200</t>
  </si>
  <si>
    <t>1222299M01301170</t>
  </si>
  <si>
    <t>1122299M01300530</t>
  </si>
  <si>
    <t>1122299M01200190</t>
  </si>
  <si>
    <t>1122299M01100020</t>
  </si>
  <si>
    <t>1122299M01401340</t>
  </si>
  <si>
    <t>1122299M01201360</t>
  </si>
  <si>
    <t>1122299M01301810</t>
  </si>
  <si>
    <t>1222299M01301210</t>
  </si>
  <si>
    <t>1122299M01100270</t>
  </si>
  <si>
    <t>1222299M01400980</t>
  </si>
  <si>
    <t>1122298M01302720</t>
  </si>
  <si>
    <t>1122299M01101750</t>
  </si>
  <si>
    <t>1122298M01202470</t>
  </si>
  <si>
    <t>1222299M01101230</t>
  </si>
  <si>
    <t>1122299M01101670</t>
  </si>
  <si>
    <t>1122299M01200680</t>
  </si>
  <si>
    <t>1222299M01101030</t>
  </si>
  <si>
    <t>1122299M01401580</t>
  </si>
  <si>
    <t>1122298M01402530</t>
  </si>
  <si>
    <t>1122299M01100750</t>
  </si>
  <si>
    <t>1222299M01201080</t>
  </si>
  <si>
    <t>1122299M01400130</t>
  </si>
  <si>
    <t>1122299M01200840</t>
  </si>
  <si>
    <t>1122299M01201800</t>
  </si>
  <si>
    <t>1122299M01301570</t>
  </si>
  <si>
    <t>1222299M01401060</t>
  </si>
  <si>
    <t>1122299M01100950</t>
  </si>
  <si>
    <t>1122299M01101630</t>
  </si>
  <si>
    <t>1122299M01401740</t>
  </si>
  <si>
    <t>1122298M01402650</t>
  </si>
  <si>
    <t>1222299M01101110</t>
  </si>
  <si>
    <t>1122299M01401300</t>
  </si>
  <si>
    <t>1122299M01100830</t>
  </si>
  <si>
    <t>1122299M01200070</t>
  </si>
  <si>
    <t>1122299M01301770</t>
  </si>
  <si>
    <t>1222299M01301090</t>
  </si>
  <si>
    <t>1222299M01401140</t>
  </si>
  <si>
    <t>1122299M01101550</t>
  </si>
  <si>
    <t>1122299M01401660</t>
  </si>
  <si>
    <t>1122299M01400420</t>
  </si>
  <si>
    <t>1122299M01101470</t>
  </si>
  <si>
    <t>1122298M01202710</t>
  </si>
  <si>
    <t>1122299M01300890</t>
  </si>
  <si>
    <t>1122299M01301290</t>
  </si>
  <si>
    <t>1122299M01300690</t>
  </si>
  <si>
    <t>1122299M01301370</t>
  </si>
  <si>
    <t>1122299M01200360</t>
  </si>
  <si>
    <t>1122299M01301490</t>
  </si>
  <si>
    <t>1122299M01400170</t>
  </si>
  <si>
    <t>1122299M01400340</t>
  </si>
  <si>
    <t>1122298M01302440</t>
  </si>
  <si>
    <t>1122299M01100470</t>
  </si>
  <si>
    <t>1122299M01300850</t>
  </si>
  <si>
    <t>1122298M01302680</t>
  </si>
  <si>
    <t>1122299M01201440</t>
  </si>
  <si>
    <t>1122299M01201720</t>
  </si>
  <si>
    <t>1122299M01401260</t>
  </si>
  <si>
    <t>1122299M01400500</t>
  </si>
  <si>
    <t>1122299M01100180</t>
  </si>
  <si>
    <t>1122299M01201640</t>
  </si>
  <si>
    <t>1122298M01102540</t>
  </si>
  <si>
    <t>1122299M01101430</t>
  </si>
  <si>
    <t>1122299M01201240</t>
  </si>
  <si>
    <t>1122298M01202670</t>
  </si>
  <si>
    <t>1122299M01301530</t>
  </si>
  <si>
    <t>1122299M01200960</t>
  </si>
  <si>
    <t>1122299M01100630</t>
  </si>
  <si>
    <t>1222299M01201040</t>
  </si>
  <si>
    <t>1122299M01301730</t>
  </si>
  <si>
    <t>1122299M01400780</t>
  </si>
  <si>
    <t>1222299M01301130</t>
  </si>
  <si>
    <t>1122299M01200110</t>
  </si>
  <si>
    <t>1122299M01400540</t>
  </si>
  <si>
    <t>1122299M01401700</t>
  </si>
  <si>
    <t>1122299M01201560</t>
  </si>
  <si>
    <t>1122299M01400860</t>
  </si>
  <si>
    <t>1122299M01201680</t>
  </si>
  <si>
    <t>1122299M01400010</t>
  </si>
  <si>
    <t>1122299M01300330</t>
  </si>
  <si>
    <t>1122299M01100060</t>
  </si>
  <si>
    <t>1122299M01200720</t>
  </si>
  <si>
    <t>1122298M01402490</t>
  </si>
  <si>
    <t>1122299M01101790</t>
  </si>
  <si>
    <t>1122299M01100430</t>
  </si>
  <si>
    <t>1122299M01401420</t>
  </si>
  <si>
    <t>1122298M01302600</t>
  </si>
  <si>
    <t>1122298M01402610</t>
  </si>
  <si>
    <t>1122299M01400090</t>
  </si>
  <si>
    <t>1222299M01101190</t>
  </si>
  <si>
    <t>1222299M01101070</t>
  </si>
  <si>
    <t>1122298M01102660</t>
  </si>
  <si>
    <t>1222299M01401020</t>
  </si>
  <si>
    <t>1122299M01200920</t>
  </si>
  <si>
    <t>1122299M01301610</t>
  </si>
  <si>
    <t>1122299M01300160</t>
  </si>
  <si>
    <t>1122299M01300610</t>
  </si>
  <si>
    <t>1122299M01401500</t>
  </si>
  <si>
    <t>1122299M01300730</t>
  </si>
  <si>
    <t>1122299M01300250</t>
  </si>
  <si>
    <t>1122299M01300930</t>
  </si>
  <si>
    <t>1222299M01401100</t>
  </si>
  <si>
    <t>1122299M01400460</t>
  </si>
  <si>
    <t>1122299M01201760</t>
  </si>
  <si>
    <t>1122299M01101590</t>
  </si>
  <si>
    <t>1122299M01300290</t>
  </si>
  <si>
    <t>1122299M01200520</t>
  </si>
  <si>
    <t>1122299M01300650</t>
  </si>
  <si>
    <t>1122299M01300490</t>
  </si>
  <si>
    <t>1222299M01100990</t>
  </si>
  <si>
    <t>1122298M01102580</t>
  </si>
  <si>
    <t>1122298M01202510</t>
  </si>
  <si>
    <t>1122299M01301250</t>
  </si>
  <si>
    <t>1122299M01200760</t>
  </si>
  <si>
    <t>1122299M01200640</t>
  </si>
  <si>
    <t>1122299M01200560</t>
  </si>
  <si>
    <t>1122299M01400900</t>
  </si>
  <si>
    <t>1122298M01202590</t>
  </si>
  <si>
    <t>1122299M01100910</t>
  </si>
  <si>
    <t>1122299M01200440</t>
  </si>
  <si>
    <t>1122299M01100510</t>
  </si>
  <si>
    <t>1122299M01300570</t>
  </si>
  <si>
    <t>1122299M01100790</t>
  </si>
  <si>
    <t>1122299M01400700</t>
  </si>
  <si>
    <t>1222299M01300970</t>
  </si>
  <si>
    <t>1122299M01100140</t>
  </si>
  <si>
    <t>1122299M01401620</t>
  </si>
  <si>
    <t>1122299M01100310</t>
  </si>
  <si>
    <t>1122298M01202550</t>
  </si>
  <si>
    <t>1122299M01401820</t>
  </si>
  <si>
    <t>1122298M01302640</t>
  </si>
  <si>
    <t>1122299M01300200</t>
  </si>
  <si>
    <t>1122299M01200240</t>
  </si>
  <si>
    <t>1122299M01401460</t>
  </si>
  <si>
    <t>1122299M01400940</t>
  </si>
  <si>
    <t>1122299M01300770</t>
  </si>
  <si>
    <t>1122299M01101350</t>
  </si>
  <si>
    <t>1122299M01300370</t>
  </si>
  <si>
    <t>1122299M01400260</t>
  </si>
  <si>
    <t>1122299M01200280</t>
  </si>
  <si>
    <t>1122299M01300450</t>
  </si>
  <si>
    <t>1122298M01102460</t>
  </si>
  <si>
    <t>1122299M01301450</t>
  </si>
  <si>
    <t>1122298M01302480</t>
  </si>
  <si>
    <t>1122299M01201600</t>
  </si>
  <si>
    <t>1122299M01401780</t>
  </si>
  <si>
    <t>1122299M01400820</t>
  </si>
  <si>
    <t>1122299M01401380</t>
  </si>
  <si>
    <t>1122298M01202430</t>
  </si>
  <si>
    <t>1122299M01101510</t>
  </si>
  <si>
    <t>1122299M01400580</t>
  </si>
  <si>
    <t>1122299M01300810</t>
  </si>
  <si>
    <t>1222299M01401220</t>
  </si>
  <si>
    <t>1122299M01200600</t>
  </si>
  <si>
    <t>1122299M01101390</t>
  </si>
  <si>
    <t>1122299M01300080</t>
  </si>
  <si>
    <t>1122299M01201400</t>
  </si>
  <si>
    <t>1122299M01301690</t>
  </si>
  <si>
    <t>1122299M01200880</t>
  </si>
  <si>
    <t>1122299M01100390</t>
  </si>
  <si>
    <t>1122299M01100870</t>
  </si>
  <si>
    <t>1122299M01400050</t>
  </si>
  <si>
    <t>1122298M01102500</t>
  </si>
  <si>
    <t>1122299M01201320</t>
  </si>
  <si>
    <t>1122299M01400380</t>
  </si>
  <si>
    <t>1122299M01100710</t>
  </si>
  <si>
    <t>1122299M01100550</t>
  </si>
  <si>
    <t>Fail</t>
  </si>
  <si>
    <t>1122299M01100590</t>
  </si>
  <si>
    <t>1122299M01300410</t>
  </si>
  <si>
    <t>1122299M01400210</t>
  </si>
  <si>
    <t>1222299M01201120</t>
  </si>
  <si>
    <t>1122298M01102700</t>
  </si>
  <si>
    <t>1222299M01301010</t>
  </si>
  <si>
    <t>1122299M01200320</t>
  </si>
  <si>
    <t>1122298M01202630</t>
  </si>
  <si>
    <t>1222299M01201000</t>
  </si>
  <si>
    <t>1122299M01200030</t>
  </si>
  <si>
    <t>1122299M01400740</t>
  </si>
  <si>
    <t>1222299M01401180</t>
  </si>
  <si>
    <t>1122299M01202240</t>
  </si>
  <si>
    <t>1122299M01401900</t>
  </si>
  <si>
    <t>1122300M01301960</t>
  </si>
  <si>
    <t>1122300M01102060</t>
  </si>
  <si>
    <t>1122300M01401130</t>
  </si>
  <si>
    <t>1122299M01302010</t>
  </si>
  <si>
    <t>1122300M01201150</t>
  </si>
  <si>
    <t>1122300M01101820</t>
  </si>
  <si>
    <t>1122300M01300280</t>
  </si>
  <si>
    <t>1122300M01200390</t>
  </si>
  <si>
    <t>1122300M01102380</t>
  </si>
  <si>
    <t>1122299M01302370</t>
  </si>
  <si>
    <t>1122300M01400570</t>
  </si>
  <si>
    <t>1122300M01301880</t>
  </si>
  <si>
    <t>1122300M01400050</t>
  </si>
  <si>
    <t>1122300M01201790</t>
  </si>
  <si>
    <t>1122300M01301840</t>
  </si>
  <si>
    <t>1222300M01101380</t>
  </si>
  <si>
    <t>1122300M01100580</t>
  </si>
  <si>
    <t>1122300M01300720</t>
  </si>
  <si>
    <t>1122300M01200830</t>
  </si>
  <si>
    <t>1122300M01402130</t>
  </si>
  <si>
    <t>1122299M01402380</t>
  </si>
  <si>
    <t>1122300M01102180</t>
  </si>
  <si>
    <t>1122300M01402450</t>
  </si>
  <si>
    <t>1122300M01200030</t>
  </si>
  <si>
    <t>1122300M01400330</t>
  </si>
  <si>
    <t>1222300M01401410</t>
  </si>
  <si>
    <t>1222300M01301280</t>
  </si>
  <si>
    <t>1122300M01401930</t>
  </si>
  <si>
    <t>1222300M01301240</t>
  </si>
  <si>
    <t>1122300M01100900</t>
  </si>
  <si>
    <t>1122300M01400010</t>
  </si>
  <si>
    <t>1122299M01202400</t>
  </si>
  <si>
    <t>1122299M01301850</t>
  </si>
  <si>
    <t>1122300M01100660</t>
  </si>
  <si>
    <t>1122300M01400530</t>
  </si>
  <si>
    <t>1222300M01301320</t>
  </si>
  <si>
    <t>1122300M01302400</t>
  </si>
  <si>
    <t>1122300M01402370</t>
  </si>
  <si>
    <t>1122300M01202390</t>
  </si>
  <si>
    <t>1122299M01102430</t>
  </si>
  <si>
    <t>1122300M01302280</t>
  </si>
  <si>
    <t>1122299M01202120</t>
  </si>
  <si>
    <t>1122299M01201920</t>
  </si>
  <si>
    <t>1222300M01401290</t>
  </si>
  <si>
    <t>1122300M01202030</t>
  </si>
  <si>
    <t>1122300M01300160</t>
  </si>
  <si>
    <t>1122299M01202160</t>
  </si>
  <si>
    <t>1222300M01201350</t>
  </si>
  <si>
    <t>1122300M01401650</t>
  </si>
  <si>
    <t>1122300M01101900</t>
  </si>
  <si>
    <t>1122300M01200430</t>
  </si>
  <si>
    <t>1122300M01201870</t>
  </si>
  <si>
    <t>1122300M01401530</t>
  </si>
  <si>
    <t>1122300M01301720</t>
  </si>
  <si>
    <t>1122300M01202470</t>
  </si>
  <si>
    <t>1122300M01201910</t>
  </si>
  <si>
    <t>1122299M01402300</t>
  </si>
  <si>
    <t>1122300M01101700</t>
  </si>
  <si>
    <t>1122300M01302160</t>
  </si>
  <si>
    <t>1122300M01300800</t>
  </si>
  <si>
    <t>1122300M01401170</t>
  </si>
  <si>
    <t>1122300M01200110</t>
  </si>
  <si>
    <t>1122300M01402490</t>
  </si>
  <si>
    <t>1122300M01100300</t>
  </si>
  <si>
    <t>1122300M01300520</t>
  </si>
  <si>
    <t>1122300M01301040</t>
  </si>
  <si>
    <t>1122300M01100940</t>
  </si>
  <si>
    <t>1122300M01300320</t>
  </si>
  <si>
    <t>1122300M01202310</t>
  </si>
  <si>
    <t>1122300M01200270</t>
  </si>
  <si>
    <t>1122300M01100100</t>
  </si>
  <si>
    <t>1122300M01300440</t>
  </si>
  <si>
    <t>1122300M01101460</t>
  </si>
  <si>
    <t>1222300M01101300</t>
  </si>
  <si>
    <t>1122300M01201510</t>
  </si>
  <si>
    <t>1122299M01401940</t>
  </si>
  <si>
    <t>1122300M01302000</t>
  </si>
  <si>
    <t>1122300M01302120</t>
  </si>
  <si>
    <t>1122299M01102190</t>
  </si>
  <si>
    <t>1122300M01301640</t>
  </si>
  <si>
    <t>1122300M01401810</t>
  </si>
  <si>
    <t>1122300M01301200</t>
  </si>
  <si>
    <t>1122300M01101620</t>
  </si>
  <si>
    <t>1122300M01400370</t>
  </si>
  <si>
    <t>1122300M01201750</t>
  </si>
  <si>
    <t>1122299M01201880</t>
  </si>
  <si>
    <t>1222300M01201230</t>
  </si>
  <si>
    <t>1122300M01300920</t>
  </si>
  <si>
    <t>1122300M01300040</t>
  </si>
  <si>
    <t>1122300M01200750</t>
  </si>
  <si>
    <t>1122299M01102150</t>
  </si>
  <si>
    <t>1222300M01201390</t>
  </si>
  <si>
    <t>1222300M01401330</t>
  </si>
  <si>
    <t>1122300M01401090</t>
  </si>
  <si>
    <t>1122299M01201960</t>
  </si>
  <si>
    <t>1122300M01301600</t>
  </si>
  <si>
    <t>1122300M01100540</t>
  </si>
  <si>
    <t>1122300M01400770</t>
  </si>
  <si>
    <t>1122300M01400850</t>
  </si>
  <si>
    <t>1122300M01100020</t>
  </si>
  <si>
    <t>1122299M01202360</t>
  </si>
  <si>
    <t>1122300M01301080</t>
  </si>
  <si>
    <t>1222300M01201430</t>
  </si>
  <si>
    <t>1122300M01200190</t>
  </si>
  <si>
    <t>1122300M01400890</t>
  </si>
  <si>
    <t>1122300M01200470</t>
  </si>
  <si>
    <t>1122299M01302130</t>
  </si>
  <si>
    <t>1122300M01401610</t>
  </si>
  <si>
    <t>1122299M01102110</t>
  </si>
  <si>
    <t>1122300M01100620</t>
  </si>
  <si>
    <t>1122300M01200910</t>
  </si>
  <si>
    <t>1222300M01401370</t>
  </si>
  <si>
    <t>1122300M01101020</t>
  </si>
  <si>
    <t>1122299M01301890</t>
  </si>
  <si>
    <t>1222300M01101260</t>
  </si>
  <si>
    <t>1122299M01402220</t>
  </si>
  <si>
    <t>1122300M01200590</t>
  </si>
  <si>
    <t>1122300M01200310</t>
  </si>
  <si>
    <t>1122299M01302090</t>
  </si>
  <si>
    <t>1122299M01402060</t>
  </si>
  <si>
    <t>1122299M01101950</t>
  </si>
  <si>
    <t>1122299M01101990</t>
  </si>
  <si>
    <t>1122300M01300400</t>
  </si>
  <si>
    <t>1122300M01400130</t>
  </si>
  <si>
    <t>1122299M01302050</t>
  </si>
  <si>
    <t>1122299M01301930</t>
  </si>
  <si>
    <t>1122300M01101740</t>
  </si>
  <si>
    <t>1122300M01400730</t>
  </si>
  <si>
    <t>1122300M01202190</t>
  </si>
  <si>
    <t>1122300M01100740</t>
  </si>
  <si>
    <t>1122300M01400290</t>
  </si>
  <si>
    <t>1122300M01301520</t>
  </si>
  <si>
    <t>1122300M01101540</t>
  </si>
  <si>
    <t>1122300M01200870</t>
  </si>
  <si>
    <t>1122299M01101870</t>
  </si>
  <si>
    <t>1122300M01200990</t>
  </si>
  <si>
    <t>1122300M01200790</t>
  </si>
  <si>
    <t>1122300M01200550</t>
  </si>
  <si>
    <t>1122300M01302360</t>
  </si>
  <si>
    <t>1122300M01101180</t>
  </si>
  <si>
    <t>1122300M01100780</t>
  </si>
  <si>
    <t>1122300M01100060</t>
  </si>
  <si>
    <t>1122300M01101860</t>
  </si>
  <si>
    <t>1122300M01202350</t>
  </si>
  <si>
    <t>1122300M01402090</t>
  </si>
  <si>
    <t>1122299M01302250</t>
  </si>
  <si>
    <t>1122300M01101940</t>
  </si>
  <si>
    <t>1122300M01201590</t>
  </si>
  <si>
    <t>1222300M01201310</t>
  </si>
  <si>
    <t>1122300M01301480</t>
  </si>
  <si>
    <t>1122300M01401850</t>
  </si>
  <si>
    <t>1122300M01300360</t>
  </si>
  <si>
    <t>1122300M01301120</t>
  </si>
  <si>
    <t>1122300M01302040</t>
  </si>
  <si>
    <t>1122300M01300640</t>
  </si>
  <si>
    <t>1122300M01101100</t>
  </si>
  <si>
    <t>1122300M01201030</t>
  </si>
  <si>
    <t>1122300M01300200</t>
  </si>
  <si>
    <t>1122300M01402290</t>
  </si>
  <si>
    <t>1122300M01401490</t>
  </si>
  <si>
    <t>1122300M01400810</t>
  </si>
  <si>
    <t>1122300M01400970</t>
  </si>
  <si>
    <t>1122299M01301970</t>
  </si>
  <si>
    <t>1122300M01201990</t>
  </si>
  <si>
    <t>1122299M01202000</t>
  </si>
  <si>
    <t>1122300M01201670</t>
  </si>
  <si>
    <t>1122300M01202150</t>
  </si>
  <si>
    <t>1222300M01101340</t>
  </si>
  <si>
    <t>1122300M01300840</t>
  </si>
  <si>
    <t>1122300M01102100</t>
  </si>
  <si>
    <t>1122300M01200630</t>
  </si>
  <si>
    <t>1122300M01102140</t>
  </si>
  <si>
    <t>1122300M01402210</t>
  </si>
  <si>
    <t>1122300M01401730</t>
  </si>
  <si>
    <t>1122300M01300880</t>
  </si>
  <si>
    <t>1222300M01101420</t>
  </si>
  <si>
    <t>1122300M01201950</t>
  </si>
  <si>
    <t>1122300M01102020</t>
  </si>
  <si>
    <t>1122299M01102350</t>
  </si>
  <si>
    <t>1122300M01302320</t>
  </si>
  <si>
    <t>1122300M01302200</t>
  </si>
  <si>
    <t>1122299M01202080</t>
  </si>
  <si>
    <t>1122299M01402100</t>
  </si>
  <si>
    <t>1222300M01401250</t>
  </si>
  <si>
    <t>1122300M01201830</t>
  </si>
  <si>
    <t>1122299M01302290</t>
  </si>
  <si>
    <t>1122300M01100340</t>
  </si>
  <si>
    <t>1122299M01102070</t>
  </si>
  <si>
    <t>1122300M01301160</t>
  </si>
  <si>
    <t>1122300M01400690</t>
  </si>
  <si>
    <t>1122300M01400090</t>
  </si>
  <si>
    <t>1122300M01400170</t>
  </si>
  <si>
    <t>1122300M01401450</t>
  </si>
  <si>
    <t>1122299M01102030</t>
  </si>
  <si>
    <t>1122300M01302080</t>
  </si>
  <si>
    <t>1122300M01300120</t>
  </si>
  <si>
    <t>1122300M01202230</t>
  </si>
  <si>
    <t>1122300M01401770</t>
  </si>
  <si>
    <t>1122300M01400410</t>
  </si>
  <si>
    <t>1122299M01302490</t>
  </si>
  <si>
    <t>1122300M01300680</t>
  </si>
  <si>
    <t>1122300M01202110</t>
  </si>
  <si>
    <t>1122300M01102340</t>
  </si>
  <si>
    <t>1122300M01100700</t>
  </si>
  <si>
    <t>1122300M01301560</t>
  </si>
  <si>
    <t>1122300M01300560</t>
  </si>
  <si>
    <t>1122299M01402140</t>
  </si>
  <si>
    <t>1122300M01401890</t>
  </si>
  <si>
    <t>1122300M01200230</t>
  </si>
  <si>
    <t>1122300M01202070</t>
  </si>
  <si>
    <t>1122300M01301920</t>
  </si>
  <si>
    <t>1122300M01400250</t>
  </si>
  <si>
    <t>1122300M01100260</t>
  </si>
  <si>
    <t>1122300M01201070</t>
  </si>
  <si>
    <t>1222300M01301360</t>
  </si>
  <si>
    <t>1122299M01401980</t>
  </si>
  <si>
    <t>1122300M01101980</t>
  </si>
  <si>
    <t>1122300M01200510</t>
  </si>
  <si>
    <t>1122300M01101140</t>
  </si>
  <si>
    <t>1122299M01402460</t>
  </si>
  <si>
    <t>1122300M01301800</t>
  </si>
  <si>
    <t>1122300M01202270</t>
  </si>
  <si>
    <t>1122300M01301680</t>
  </si>
  <si>
    <t>1122300M01201710</t>
  </si>
  <si>
    <t>1122300M01401210</t>
  </si>
  <si>
    <t>1122300M01201550</t>
  </si>
  <si>
    <t>1122300M01402410</t>
  </si>
  <si>
    <t>1122300M01402330</t>
  </si>
  <si>
    <t>1122299M01102470</t>
  </si>
  <si>
    <t>1122300M01300480</t>
  </si>
  <si>
    <t>1122300M01301760</t>
  </si>
  <si>
    <t>1122299M01302170</t>
  </si>
  <si>
    <t>1122300M01202430</t>
  </si>
  <si>
    <t>1122300M01102220</t>
  </si>
  <si>
    <t>1122300M01200070</t>
  </si>
  <si>
    <t>1122300M01301000</t>
  </si>
  <si>
    <t>1122299M01102390</t>
  </si>
  <si>
    <t>1122299M01101910</t>
  </si>
  <si>
    <t>1122299M01102230</t>
  </si>
  <si>
    <t>1122300M01100220</t>
  </si>
  <si>
    <t>1122300M01100820</t>
  </si>
  <si>
    <t>1122300M01102260</t>
  </si>
  <si>
    <t>1122300M01400450</t>
  </si>
  <si>
    <t>1122300M01400650</t>
  </si>
  <si>
    <t>1122299M01101830</t>
  </si>
  <si>
    <t>1122299M01102270</t>
  </si>
  <si>
    <t>1122300M01401050</t>
  </si>
  <si>
    <t>1122300M01101660</t>
  </si>
  <si>
    <t>1122300M01302480</t>
  </si>
  <si>
    <t>1122300M01200670</t>
  </si>
  <si>
    <t>1122299M01102310</t>
  </si>
  <si>
    <t>1122299M01202040</t>
  </si>
  <si>
    <t>1122300M01101780</t>
  </si>
  <si>
    <t>1122299M01402260</t>
  </si>
  <si>
    <t>1122300M01100420</t>
  </si>
  <si>
    <t>1122300M01401570</t>
  </si>
  <si>
    <t>1122300M01300600</t>
  </si>
  <si>
    <t>1122300M01201190</t>
  </si>
  <si>
    <t>1122300M01302240</t>
  </si>
  <si>
    <t>1122299M01202320</t>
  </si>
  <si>
    <t>1122300M01401010</t>
  </si>
  <si>
    <t>1122299M01302330</t>
  </si>
  <si>
    <t>1122300M01402050</t>
  </si>
  <si>
    <t>1122300M01201470</t>
  </si>
  <si>
    <t>1122300M01400930</t>
  </si>
  <si>
    <t>1122299M01202480</t>
  </si>
  <si>
    <t>1222300M01301400</t>
  </si>
  <si>
    <t>1122300M01102460</t>
  </si>
  <si>
    <t>1122300M01302440</t>
  </si>
  <si>
    <t>1122300M01101580</t>
  </si>
  <si>
    <t>1122300M01200350</t>
  </si>
  <si>
    <t>1122300M01300760</t>
  </si>
  <si>
    <t>1122300M01400210</t>
  </si>
  <si>
    <t>1222300M01201270</t>
  </si>
  <si>
    <t>1122300M01200950</t>
  </si>
  <si>
    <t>1122300M01401970</t>
  </si>
  <si>
    <t>1122299M01402020</t>
  </si>
  <si>
    <t>1122300M01300080</t>
  </si>
  <si>
    <t>1122299M01202280</t>
  </si>
  <si>
    <t>1122300M01100380</t>
  </si>
  <si>
    <t>1122299M01302450</t>
  </si>
  <si>
    <t>1122300M01100500</t>
  </si>
  <si>
    <t>1122300M01100860</t>
  </si>
  <si>
    <t>1122299M01401860</t>
  </si>
  <si>
    <t>1122300M01102300</t>
  </si>
  <si>
    <t>1122300M01100180</t>
  </si>
  <si>
    <t>1122299M01402180</t>
  </si>
  <si>
    <t>1122300M01402010</t>
  </si>
  <si>
    <t>1122299M01202200</t>
  </si>
  <si>
    <t>1122300M01200710</t>
  </si>
  <si>
    <t>1122299M01402340</t>
  </si>
  <si>
    <t>1122300M01101500</t>
  </si>
  <si>
    <t>1122300M01402250</t>
  </si>
  <si>
    <t>1122300M01100140</t>
  </si>
  <si>
    <t>1122300M01100460</t>
  </si>
  <si>
    <t>1122300M01401690</t>
  </si>
  <si>
    <t>1122299M01201840</t>
  </si>
  <si>
    <t>1122299M01202440</t>
  </si>
  <si>
    <t>1122299M01402420</t>
  </si>
  <si>
    <t>1222300M01301440</t>
  </si>
  <si>
    <t>1122299M01302210</t>
  </si>
  <si>
    <t>1122300M01300960</t>
  </si>
  <si>
    <t>1122300M01300240</t>
  </si>
  <si>
    <t>1122300M01101220</t>
  </si>
  <si>
    <t>1122300M01400490</t>
  </si>
  <si>
    <t>1122300M01201110</t>
  </si>
  <si>
    <t>1122300M01101060</t>
  </si>
  <si>
    <t>1122299M01302410</t>
  </si>
  <si>
    <t>1122300M01201630</t>
  </si>
  <si>
    <t>1122300M01402170</t>
  </si>
  <si>
    <t>1122300M01200150</t>
  </si>
  <si>
    <t>1122300M01102420</t>
  </si>
  <si>
    <t>1122300M01400610</t>
  </si>
  <si>
    <t>1122300M01100980</t>
  </si>
  <si>
    <t>Row Labels</t>
  </si>
  <si>
    <t>Grand Total</t>
  </si>
  <si>
    <t>Average of Total Execution Time (s)</t>
  </si>
  <si>
    <t>1122300M01103140</t>
  </si>
  <si>
    <t>1122301M01200580</t>
  </si>
  <si>
    <t>1222301M01301550</t>
  </si>
  <si>
    <t>1222301M01101530</t>
  </si>
  <si>
    <t>1122301M01102010</t>
  </si>
  <si>
    <t>1122301M01201780</t>
  </si>
  <si>
    <t>1122301M01101410</t>
  </si>
  <si>
    <t>1122301M01202260</t>
  </si>
  <si>
    <t>1122301M01300990</t>
  </si>
  <si>
    <t>1122300M01402530</t>
  </si>
  <si>
    <t>1122301M01300750</t>
  </si>
  <si>
    <t>1122300M01103290</t>
  </si>
  <si>
    <t>1122301M01200940</t>
  </si>
  <si>
    <t>1122300M01102580</t>
  </si>
  <si>
    <t>1122300M01403520</t>
  </si>
  <si>
    <t>1122300M01102700</t>
  </si>
  <si>
    <t>1122300M01302760</t>
  </si>
  <si>
    <t>1122301M01202250</t>
  </si>
  <si>
    <t>1122301M01300870</t>
  </si>
  <si>
    <t>1122301M01400520</t>
  </si>
  <si>
    <t>1122301M01400040</t>
  </si>
  <si>
    <t>1122300M01303390</t>
  </si>
  <si>
    <t>1122301M01401960</t>
  </si>
  <si>
    <t>1122301M01100410</t>
  </si>
  <si>
    <t>1122301M01300830</t>
  </si>
  <si>
    <t>1122301M01300430</t>
  </si>
  <si>
    <t>1122301M01402120</t>
  </si>
  <si>
    <t>1122301M01200100</t>
  </si>
  <si>
    <t>1122301M01101250</t>
  </si>
  <si>
    <t>1122300M01202510</t>
  </si>
  <si>
    <t>1122301M01101290</t>
  </si>
  <si>
    <t>1122301M01301790</t>
  </si>
  <si>
    <t>1122301M01402430</t>
  </si>
  <si>
    <t>1222301M01201620</t>
  </si>
  <si>
    <t>1122300M01303470</t>
  </si>
  <si>
    <t>1122301M01100450</t>
  </si>
  <si>
    <t>1122300M01302720</t>
  </si>
  <si>
    <t>1122301M01300390</t>
  </si>
  <si>
    <t>1222301M01201540</t>
  </si>
  <si>
    <t>1122301M01401240</t>
  </si>
  <si>
    <t>1122301M01301230</t>
  </si>
  <si>
    <t>1122300M01303270</t>
  </si>
  <si>
    <t>1122300M01303350</t>
  </si>
  <si>
    <t>1122301M01101890</t>
  </si>
  <si>
    <t>1122301M01200020</t>
  </si>
  <si>
    <t>1122301M01101330</t>
  </si>
  <si>
    <t>1122301M01101770</t>
  </si>
  <si>
    <t>1122301M01200660</t>
  </si>
  <si>
    <t>1122301M01200380</t>
  </si>
  <si>
    <t>1122301M01200980</t>
  </si>
  <si>
    <t>1122300M01203150</t>
  </si>
  <si>
    <t>1122301M01101210</t>
  </si>
  <si>
    <t>1122300M01103250</t>
  </si>
  <si>
    <t>1122300M01303230</t>
  </si>
  <si>
    <t>1122301M01401880</t>
  </si>
  <si>
    <t>1122301M01102090</t>
  </si>
  <si>
    <t>1122300M01202550</t>
  </si>
  <si>
    <t>1122301M01101050</t>
  </si>
  <si>
    <t>1122300M01102900</t>
  </si>
  <si>
    <t>1122301M01400320</t>
  </si>
  <si>
    <t>1122301M01100810</t>
  </si>
  <si>
    <t>1122301M01402200</t>
  </si>
  <si>
    <t>1122300M01102540</t>
  </si>
  <si>
    <t>1122301M01200260</t>
  </si>
  <si>
    <t>1122301M01101850</t>
  </si>
  <si>
    <t>1122301M01102400</t>
  </si>
  <si>
    <t>1122300M01303000</t>
  </si>
  <si>
    <t>1122301M01300350</t>
  </si>
  <si>
    <t>1122300M01103210</t>
  </si>
  <si>
    <t>1122300M01102860</t>
  </si>
  <si>
    <t>1122301M01401720</t>
  </si>
  <si>
    <t>1122301M01201020</t>
  </si>
  <si>
    <t>1122301M01100850</t>
  </si>
  <si>
    <t>1122301M01200900</t>
  </si>
  <si>
    <t>1122301M01301070</t>
  </si>
  <si>
    <t>1222301M01401480</t>
  </si>
  <si>
    <t>1122301M01202270</t>
  </si>
  <si>
    <t>1122301M01102050</t>
  </si>
  <si>
    <t>1122301M01402390</t>
  </si>
  <si>
    <t>1122301M01201900</t>
  </si>
  <si>
    <t>1122301M01300910</t>
  </si>
  <si>
    <t>1222301M01101650</t>
  </si>
  <si>
    <t>1122301M01402470</t>
  </si>
  <si>
    <t>1122301M01200500</t>
  </si>
  <si>
    <t>1122300M01203380</t>
  </si>
  <si>
    <t>1122301M01401120</t>
  </si>
  <si>
    <t>1122301M01402510</t>
  </si>
  <si>
    <t>1122300M01403130</t>
  </si>
  <si>
    <t>1122301M01301030</t>
  </si>
  <si>
    <t>1222301M01101610</t>
  </si>
  <si>
    <t>1122301M01202290</t>
  </si>
  <si>
    <t>1122300M01302880</t>
  </si>
  <si>
    <t>1122301M01300070</t>
  </si>
  <si>
    <t>1122301M01202310</t>
  </si>
  <si>
    <t>1122300M01402890</t>
  </si>
  <si>
    <t>1122301M01201740</t>
  </si>
  <si>
    <t>1122301M01101170</t>
  </si>
  <si>
    <t>1122301M01300270</t>
  </si>
  <si>
    <t>1122301M01401160</t>
  </si>
  <si>
    <t>1122300M01102620</t>
  </si>
  <si>
    <t>1122301M01202280</t>
  </si>
  <si>
    <t>1122301M01201940</t>
  </si>
  <si>
    <t>1122301M01200700</t>
  </si>
  <si>
    <t>1222301M01201580</t>
  </si>
  <si>
    <t>1122300M01402930</t>
  </si>
  <si>
    <t>1122301M01300550</t>
  </si>
  <si>
    <t>1122301M01201340</t>
  </si>
  <si>
    <t>1122301M01100330</t>
  </si>
  <si>
    <t>1122300M01102980</t>
  </si>
  <si>
    <t>1122301M01301110</t>
  </si>
  <si>
    <t>1122300M01203500</t>
  </si>
  <si>
    <t>1122301M01401320</t>
  </si>
  <si>
    <t>1122301M01300190</t>
  </si>
  <si>
    <t>1122301M01400600</t>
  </si>
  <si>
    <t>1122301M01401000</t>
  </si>
  <si>
    <t>1122301M01302460</t>
  </si>
  <si>
    <t>1122301M01102170</t>
  </si>
  <si>
    <t>1122301M01100210</t>
  </si>
  <si>
    <t>1122301M01202240</t>
  </si>
  <si>
    <t>1122301M01400560</t>
  </si>
  <si>
    <t>1122300M01103370</t>
  </si>
  <si>
    <t>1122301M01202100</t>
  </si>
  <si>
    <t>1222301M01101690</t>
  </si>
  <si>
    <t>1122300M01302600</t>
  </si>
  <si>
    <t>1122301M01301990</t>
  </si>
  <si>
    <t>1122300M01202990</t>
  </si>
  <si>
    <t>1122301M01301870</t>
  </si>
  <si>
    <t>1122301M01200780</t>
  </si>
  <si>
    <t>1222301M01401600</t>
  </si>
  <si>
    <t>1122300M01303080</t>
  </si>
  <si>
    <t>1122300M01202830</t>
  </si>
  <si>
    <t>1222301M01301630</t>
  </si>
  <si>
    <t>1122300M01202710</t>
  </si>
  <si>
    <t>1122301M01402000</t>
  </si>
  <si>
    <t>1122300M01202750</t>
  </si>
  <si>
    <t>1122300M01203460</t>
  </si>
  <si>
    <t>1122301M01200620</t>
  </si>
  <si>
    <t>1122301M01400480</t>
  </si>
  <si>
    <t>1122300M01303430</t>
  </si>
  <si>
    <t>1122300M01303040</t>
  </si>
  <si>
    <t>1122300M01402810</t>
  </si>
  <si>
    <t>1122300M01303120</t>
  </si>
  <si>
    <t>1122301M01100530</t>
  </si>
  <si>
    <t>1122301M01301270</t>
  </si>
  <si>
    <t>1122300M01402850</t>
  </si>
  <si>
    <t>1122301M01402520</t>
  </si>
  <si>
    <t>1122300M01202790</t>
  </si>
  <si>
    <t>1122301M01100250</t>
  </si>
  <si>
    <t>1122301M01400720</t>
  </si>
  <si>
    <t>1122301M01402320</t>
  </si>
  <si>
    <t>1122301M01402550</t>
  </si>
  <si>
    <t>1122301M01301390</t>
  </si>
  <si>
    <t>1122301M01201300</t>
  </si>
  <si>
    <t>1122300M01403480</t>
  </si>
  <si>
    <t>1122300M01402730</t>
  </si>
  <si>
    <t>1122301M01102320</t>
  </si>
  <si>
    <t>1122300M01202950</t>
  </si>
  <si>
    <t>1222301M01401560</t>
  </si>
  <si>
    <t>1122301M01100690</t>
  </si>
  <si>
    <t>1122301M01200180</t>
  </si>
  <si>
    <t>1122301M01102360</t>
  </si>
  <si>
    <t>1122300M01103330</t>
  </si>
  <si>
    <t>1122301M01101970</t>
  </si>
  <si>
    <t>1122301M01302030</t>
  </si>
  <si>
    <t>1122300M01102740</t>
  </si>
  <si>
    <t>1122301M01202230</t>
  </si>
  <si>
    <t>1122301M01101730</t>
  </si>
  <si>
    <t>1122300M01203070</t>
  </si>
  <si>
    <t>1122301M01401280</t>
  </si>
  <si>
    <t>1222301M01401640</t>
  </si>
  <si>
    <t>1122301M01100930</t>
  </si>
  <si>
    <t>1122300M01202870</t>
  </si>
  <si>
    <t>1222301M01401520</t>
  </si>
  <si>
    <t>1122301M01301750</t>
  </si>
  <si>
    <t>1122301M01100130</t>
  </si>
  <si>
    <t>1222301M01201460</t>
  </si>
  <si>
    <t>1122301M01402040</t>
  </si>
  <si>
    <t>1122301M01302380</t>
  </si>
  <si>
    <t>1122301M01401920</t>
  </si>
  <si>
    <t>1122301M01200820</t>
  </si>
  <si>
    <t>1222301M01101570</t>
  </si>
  <si>
    <t>1222301M01201700</t>
  </si>
  <si>
    <t>1122301M01400240</t>
  </si>
  <si>
    <t>1122301M01400880</t>
  </si>
  <si>
    <t>1122301M01400800</t>
  </si>
  <si>
    <t>1122301M01300110</t>
  </si>
  <si>
    <t>1122300M01403090</t>
  </si>
  <si>
    <t>1122300M01103450</t>
  </si>
  <si>
    <t>1122300M01103100</t>
  </si>
  <si>
    <t>1122301M01200340</t>
  </si>
  <si>
    <t>1222301M01301670</t>
  </si>
  <si>
    <t>1122300M01203110</t>
  </si>
  <si>
    <t>1122301M01202180</t>
  </si>
  <si>
    <t>1122301M01300150</t>
  </si>
  <si>
    <t>1122300M01302800</t>
  </si>
  <si>
    <t>1122301M01201420</t>
  </si>
  <si>
    <t>1122301M01202140</t>
  </si>
  <si>
    <t>1122301M01101810</t>
  </si>
  <si>
    <t>1222301M01101450</t>
  </si>
  <si>
    <t>1122300M01302840</t>
  </si>
  <si>
    <t>1122301M01100290</t>
  </si>
  <si>
    <t>1222301M01201500</t>
  </si>
  <si>
    <t>1122301M01402080</t>
  </si>
  <si>
    <t>1122301M01202490</t>
  </si>
  <si>
    <t>1122301M01100610</t>
  </si>
  <si>
    <t>1122301M01402160</t>
  </si>
  <si>
    <t>1122300M01103180</t>
  </si>
  <si>
    <t>1122301M01401760</t>
  </si>
  <si>
    <t>1122300M01202910</t>
  </si>
  <si>
    <t>1122300M01403280</t>
  </si>
  <si>
    <t>1122301M01400160</t>
  </si>
  <si>
    <t>1122301M01200460</t>
  </si>
  <si>
    <t>1122301M01400440</t>
  </si>
  <si>
    <t>1122301M01300790</t>
  </si>
  <si>
    <t>1122300M01402570</t>
  </si>
  <si>
    <t>1122301M01300950</t>
  </si>
  <si>
    <t>1122300M01203420</t>
  </si>
  <si>
    <t>1122300M01202670</t>
  </si>
  <si>
    <t>1122300M01402610</t>
  </si>
  <si>
    <t>1122301M01400840</t>
  </si>
  <si>
    <t>1122301M01202410</t>
  </si>
  <si>
    <t>1122300M01203300</t>
  </si>
  <si>
    <t>1122301M01301830</t>
  </si>
  <si>
    <t>1122300M01403010</t>
  </si>
  <si>
    <t>1122300M01102780</t>
  </si>
  <si>
    <t>1122300M01302640</t>
  </si>
  <si>
    <t>1122301M01302110</t>
  </si>
  <si>
    <t>1122301M01302190</t>
  </si>
  <si>
    <t>1122300M01203340</t>
  </si>
  <si>
    <t>1122301M01302070</t>
  </si>
  <si>
    <t>1122300M01403400</t>
  </si>
  <si>
    <t>1122301M01300670</t>
  </si>
  <si>
    <t>1122300M01302560</t>
  </si>
  <si>
    <t>1122301M01100170</t>
  </si>
  <si>
    <t>1122301M01201100</t>
  </si>
  <si>
    <t>1122301M01202330</t>
  </si>
  <si>
    <t>1122301M01400080</t>
  </si>
  <si>
    <t>1122300M01402690</t>
  </si>
  <si>
    <t>1122301M01402580</t>
  </si>
  <si>
    <t>1122300M01403200</t>
  </si>
  <si>
    <t>1222301M01301470</t>
  </si>
  <si>
    <t>1222301M01201660</t>
  </si>
  <si>
    <t>1122300M01302960</t>
  </si>
  <si>
    <t>1122301M01201260</t>
  </si>
  <si>
    <t>1122301M01202020</t>
  </si>
  <si>
    <t>1122301M01102440</t>
  </si>
  <si>
    <t>1122301M01301710</t>
  </si>
  <si>
    <t>1122301M01300030</t>
  </si>
  <si>
    <t>1122301M01300590</t>
  </si>
  <si>
    <t>1122301M01100730</t>
  </si>
  <si>
    <t>1122301M01102130</t>
  </si>
  <si>
    <t>1122301M01401080</t>
  </si>
  <si>
    <t>1122301M01200740</t>
  </si>
  <si>
    <t>1122301M01200060</t>
  </si>
  <si>
    <t>1222301M01301510</t>
  </si>
  <si>
    <t>1122300M01303190</t>
  </si>
  <si>
    <t>1122300M01302680</t>
  </si>
  <si>
    <t>1122300M01403240</t>
  </si>
  <si>
    <t>1122301M01201820</t>
  </si>
  <si>
    <t>1122301M01302420</t>
  </si>
  <si>
    <t>1122301M01402350</t>
  </si>
  <si>
    <t>1122301M01402540</t>
  </si>
  <si>
    <t>1122300M01303510</t>
  </si>
  <si>
    <t>1122301M01101130</t>
  </si>
  <si>
    <t>1122300M01302920</t>
  </si>
  <si>
    <t>1122301M01100370</t>
  </si>
  <si>
    <t>1122301M01302150</t>
  </si>
  <si>
    <t>1122301M01400640</t>
  </si>
  <si>
    <t>1122301M01201140</t>
  </si>
  <si>
    <t>1122300M01203220</t>
  </si>
  <si>
    <t>1122301M01202450</t>
  </si>
  <si>
    <t>1122301M01200220</t>
  </si>
  <si>
    <t>1122301M01300470</t>
  </si>
  <si>
    <t>1122301M01201180</t>
  </si>
  <si>
    <t>1122301M01402560</t>
  </si>
  <si>
    <t>1122301M01101090</t>
  </si>
  <si>
    <t>1122301M01401200</t>
  </si>
  <si>
    <t>1122301M01400400</t>
  </si>
  <si>
    <t>1122301M01300230</t>
  </si>
  <si>
    <t>1122301M01400760</t>
  </si>
  <si>
    <t>1122301M01400680</t>
  </si>
  <si>
    <t>1122301M01300310</t>
  </si>
  <si>
    <t>1122301M01400280</t>
  </si>
  <si>
    <t>1122300M01403170</t>
  </si>
  <si>
    <t>1122300M01103060</t>
  </si>
  <si>
    <t>1122301M01102480</t>
  </si>
  <si>
    <t>1122300M01403440</t>
  </si>
  <si>
    <t>1122301M01401840</t>
  </si>
  <si>
    <t>1222301M01101490</t>
  </si>
  <si>
    <t>1122300M01203030</t>
  </si>
  <si>
    <t>1122300M01103410</t>
  </si>
  <si>
    <t>1122300M01403360</t>
  </si>
  <si>
    <t>1122301M01200860</t>
  </si>
  <si>
    <t>1122300M01202630</t>
  </si>
  <si>
    <t>1122300M01303310</t>
  </si>
  <si>
    <t>1122300M01102500</t>
  </si>
  <si>
    <t>1122301M01302500</t>
  </si>
  <si>
    <t>1122301M01100090</t>
  </si>
  <si>
    <t>1122301M01201980</t>
  </si>
  <si>
    <t>1122301M01100970</t>
  </si>
  <si>
    <t>1222301M01401680</t>
  </si>
  <si>
    <t>1122301M01400360</t>
  </si>
  <si>
    <t>1122301M01100570</t>
  </si>
  <si>
    <t>1122300M01102820</t>
  </si>
  <si>
    <t>1122301M01101370</t>
  </si>
  <si>
    <t>1122300M01103490</t>
  </si>
  <si>
    <t>1122301M01202060</t>
  </si>
  <si>
    <t>1122300M01402970</t>
  </si>
  <si>
    <t>1122301M01201860</t>
  </si>
  <si>
    <t>1122301M01300510</t>
  </si>
  <si>
    <t>1122301M01200140</t>
  </si>
  <si>
    <t>1122301M01100650</t>
  </si>
  <si>
    <t>1122301M01201060</t>
  </si>
  <si>
    <t>1122300M01403050</t>
  </si>
  <si>
    <t>1122301M01101010</t>
  </si>
  <si>
    <t>1122301M01202370</t>
  </si>
  <si>
    <t>1122301M01200420</t>
  </si>
  <si>
    <t>1122300M01303160</t>
  </si>
  <si>
    <t>1122301M01100010</t>
  </si>
  <si>
    <t>1122301M01400920</t>
  </si>
  <si>
    <t>1122301M01400120</t>
  </si>
  <si>
    <t>1122300M01102660</t>
  </si>
  <si>
    <t>1122301M01102210</t>
  </si>
  <si>
    <t>1122301M01401400</t>
  </si>
  <si>
    <t>1122301M01401800</t>
  </si>
  <si>
    <t>1122300M01402770</t>
  </si>
  <si>
    <t>1122301M01300630</t>
  </si>
  <si>
    <t>1122300M01203260</t>
  </si>
  <si>
    <t>1122301M01402300</t>
  </si>
  <si>
    <t>1122301M01200300</t>
  </si>
  <si>
    <t>1122301M01301190</t>
  </si>
  <si>
    <t>1122301M01301910</t>
  </si>
  <si>
    <t>1122301M01400200</t>
  </si>
  <si>
    <t>1122300M01203190</t>
  </si>
  <si>
    <t>1122301M01100490</t>
  </si>
  <si>
    <t>1122301M01100890</t>
  </si>
  <si>
    <t>1122301M01301950</t>
  </si>
  <si>
    <t>1122300M01202590</t>
  </si>
  <si>
    <t>1122301M01201220</t>
  </si>
  <si>
    <t>1122301M01301310</t>
  </si>
  <si>
    <t>1122301M01200540</t>
  </si>
  <si>
    <t>1122301M01402530</t>
  </si>
  <si>
    <t>1122301M01300710</t>
  </si>
  <si>
    <t>1122300M01403320</t>
  </si>
  <si>
    <t>1122300M01103020</t>
  </si>
  <si>
    <t>1122301M01100770</t>
  </si>
  <si>
    <t>1122301M01101930</t>
  </si>
  <si>
    <t>1122300M01102940</t>
  </si>
  <si>
    <t>1122301M01201380</t>
  </si>
  <si>
    <t>1122301M01100050</t>
  </si>
  <si>
    <t>1122300M01302520</t>
  </si>
  <si>
    <t>1122301M01400960</t>
  </si>
  <si>
    <t>1122301M01202220</t>
  </si>
  <si>
    <t>1222301M01301590</t>
  </si>
  <si>
    <t>1122301M01401360</t>
  </si>
  <si>
    <t>1122301M01301350</t>
  </si>
  <si>
    <t>1222301M01301430</t>
  </si>
  <si>
    <t>1122301M01402570</t>
  </si>
  <si>
    <t>1122301M01401040</t>
  </si>
  <si>
    <t>1122301M01301150</t>
  </si>
  <si>
    <t>1222301M01401440</t>
  </si>
  <si>
    <t>1122301M01302340</t>
  </si>
  <si>
    <t>1122300M01402650</t>
  </si>
  <si>
    <t>1122301M01402670</t>
  </si>
  <si>
    <t>1122301M01402830</t>
  </si>
  <si>
    <t>1122301M01303020</t>
  </si>
  <si>
    <t>1122301M01402680</t>
  </si>
  <si>
    <t>1122301M01402600</t>
  </si>
  <si>
    <t>1122301M01202970</t>
  </si>
  <si>
    <t>1122301M01402790</t>
  </si>
  <si>
    <t>1122301M01102760</t>
  </si>
  <si>
    <t>1122301M01402690</t>
  </si>
  <si>
    <t>1122301M01402620</t>
  </si>
  <si>
    <t>1122301M01403030</t>
  </si>
  <si>
    <t>1122301M01102880</t>
  </si>
  <si>
    <t>1122301M01202730</t>
  </si>
  <si>
    <t>1122301M01402590</t>
  </si>
  <si>
    <t>1122301M01202770</t>
  </si>
  <si>
    <t>1122301M01402610</t>
  </si>
  <si>
    <t>1122301M01402630</t>
  </si>
  <si>
    <t>1122301M01202850</t>
  </si>
  <si>
    <t>1122301M01102960</t>
  </si>
  <si>
    <t>1122301M01203010</t>
  </si>
  <si>
    <t>1122301M01402760</t>
  </si>
  <si>
    <t>1122301M01302820</t>
  </si>
  <si>
    <t>1122301M01103040</t>
  </si>
  <si>
    <t>1122301M01402990</t>
  </si>
  <si>
    <t>1122301M01102920</t>
  </si>
  <si>
    <t>1122301M01302780</t>
  </si>
  <si>
    <t>1122301M01202750</t>
  </si>
  <si>
    <t>1122301M01202890</t>
  </si>
  <si>
    <t>1122301M01402700</t>
  </si>
  <si>
    <t>1122301M01202810</t>
  </si>
  <si>
    <t>1122301M01402720</t>
  </si>
  <si>
    <t>1122301M01302940</t>
  </si>
  <si>
    <t>1122301M01402650</t>
  </si>
  <si>
    <t>1122301M01402950</t>
  </si>
  <si>
    <t>1122301M01102840</t>
  </si>
  <si>
    <t>1122301M01302980</t>
  </si>
  <si>
    <t>1122301M01102800</t>
  </si>
  <si>
    <t>1122301M01402740</t>
  </si>
  <si>
    <t>1122301M01302900</t>
  </si>
  <si>
    <t>1122301M01402640</t>
  </si>
  <si>
    <t>1122301M01402870</t>
  </si>
  <si>
    <t>1122301M01103000</t>
  </si>
  <si>
    <t>1122301M01302860</t>
  </si>
  <si>
    <t>1122301M01402660</t>
  </si>
  <si>
    <t>1122301M01402910</t>
  </si>
  <si>
    <t>1122301M01202710</t>
  </si>
  <si>
    <t>1122301M01202930</t>
  </si>
  <si>
    <t>1122304M01400580</t>
  </si>
  <si>
    <t>1122304M01300450</t>
  </si>
  <si>
    <t>1122304M01300370</t>
  </si>
  <si>
    <t>1122304M01200240</t>
  </si>
  <si>
    <t>1122304M01100590</t>
  </si>
  <si>
    <t>1122304M01300090</t>
  </si>
  <si>
    <t>1122304M01200360</t>
  </si>
  <si>
    <t>1122304M01100230</t>
  </si>
  <si>
    <t>1122304M01400460</t>
  </si>
  <si>
    <t>1122304M01400500</t>
  </si>
  <si>
    <t>1122304M01400340</t>
  </si>
  <si>
    <t>1122304M01200200</t>
  </si>
  <si>
    <t>1122304M01400070</t>
  </si>
  <si>
    <t>1122304M01100190</t>
  </si>
  <si>
    <t>1122304M01300130</t>
  </si>
  <si>
    <t>1122304M01400380</t>
  </si>
  <si>
    <t>1122304M01300530</t>
  </si>
  <si>
    <t>1122304M01300570</t>
  </si>
  <si>
    <t>1122304M01400140</t>
  </si>
  <si>
    <t>1122304M01400260</t>
  </si>
  <si>
    <t>1122304M01300210</t>
  </si>
  <si>
    <t>1122304M01200280</t>
  </si>
  <si>
    <t>1122304M01400030</t>
  </si>
  <si>
    <t>1122304M01100510</t>
  </si>
  <si>
    <t>1122304M01100040</t>
  </si>
  <si>
    <t>1122304M01100390</t>
  </si>
  <si>
    <t>1122304M01200560</t>
  </si>
  <si>
    <t>1122304M01200160</t>
  </si>
  <si>
    <t>1122304M01200320</t>
  </si>
  <si>
    <t>1122304M01100060</t>
  </si>
  <si>
    <t>1122304M01300330</t>
  </si>
  <si>
    <t>1122304M01400100</t>
  </si>
  <si>
    <t>1122304M01400420</t>
  </si>
  <si>
    <t>1122304M01200600</t>
  </si>
  <si>
    <t>1122304M01100470</t>
  </si>
  <si>
    <t>1122304M01300410</t>
  </si>
  <si>
    <t>1122304M01100080</t>
  </si>
  <si>
    <t>1122304M01100550</t>
  </si>
  <si>
    <t>1122304M01400300</t>
  </si>
  <si>
    <t>1122304M01100150</t>
  </si>
  <si>
    <t>1122304M01300290</t>
  </si>
  <si>
    <t>1122304M01200480</t>
  </si>
  <si>
    <t>1122304M01100310</t>
  </si>
  <si>
    <t>1122304M01100350</t>
  </si>
  <si>
    <t>1122304M01400050</t>
  </si>
  <si>
    <t>1122304M01200080</t>
  </si>
  <si>
    <t>1122304M01100020</t>
  </si>
  <si>
    <t>1122304M01100110</t>
  </si>
  <si>
    <t>1122304M01300250</t>
  </si>
  <si>
    <t>1122304M01300170</t>
  </si>
  <si>
    <t>1122304M01200440</t>
  </si>
  <si>
    <t>1122304M01400180</t>
  </si>
  <si>
    <t>1122304M01400010</t>
  </si>
  <si>
    <t>1122304M01100270</t>
  </si>
  <si>
    <t>1122304M01200120</t>
  </si>
  <si>
    <t>1122304M01200400</t>
  </si>
  <si>
    <t>1122304M01300490</t>
  </si>
  <si>
    <t>1122304M01400220</t>
  </si>
  <si>
    <t>1122304M01100430</t>
  </si>
  <si>
    <t>1122304M01400540</t>
  </si>
  <si>
    <t>1122304M01200520</t>
  </si>
  <si>
    <t>CAM1</t>
  </si>
  <si>
    <t>CAM2</t>
  </si>
  <si>
    <t>CAM3</t>
  </si>
  <si>
    <t>CAM4</t>
  </si>
  <si>
    <t>Count of PUN</t>
  </si>
  <si>
    <t>1122304M01300610</t>
  </si>
  <si>
    <t>1122304M01100630</t>
  </si>
  <si>
    <t>1122304M01200640</t>
  </si>
  <si>
    <t>1122304M01400620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</si>
</sst>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Collier" refreshedDate="44865.542618518521" createdVersion="8" refreshedVersion="8" minRefreshableVersion="3" recordCount="12085" xr:uid="{43A7F56D-91D1-433B-A8AF-417DE5335498}">
  <cacheSource type="worksheet">
    <worksheetSource name="EB460_ExecutionTimes"/>
  </cacheSource>
  <cacheFields count="4">
    <cacheField name="PUN" numFmtId="0">
      <sharedItems/>
    </cacheField>
    <cacheField name="Status" numFmtId="0">
      <sharedItems/>
    </cacheField>
    <cacheField name="Image" numFmtId="0">
      <sharedItems containsSemiMixedTypes="0" containsString="0" containsNumber="1" containsInteger="1" minValue="11" maxValue="34" count="12">
        <n v="11"/>
        <n v="12"/>
        <n v="13"/>
        <n v="14"/>
        <n v="21"/>
        <n v="22"/>
        <n v="23"/>
        <n v="24"/>
        <n v="31"/>
        <n v="32"/>
        <n v="33"/>
        <n v="34"/>
      </sharedItems>
    </cacheField>
    <cacheField name="Total Execution Time (s)" numFmtId="0">
      <sharedItems containsSemiMixedTypes="0" containsString="0" containsNumber="1" minValue="0.10693839918485784" maxValue="1.0270016832068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85">
  <r>
    <s v="1122299M01101270"/>
    <s v="Pass"/>
    <x v="0"/>
    <n v="0.25844989655367723"/>
  </r>
  <r>
    <s v="1122299M01301410"/>
    <s v="Pass"/>
    <x v="0"/>
    <n v="0.25287819665043648"/>
  </r>
  <r>
    <s v="1222299M01101030"/>
    <s v="Pass"/>
    <x v="0"/>
    <n v="0.26283719647748638"/>
  </r>
  <r>
    <s v="1122299M01200840"/>
    <s v="Pass"/>
    <x v="0"/>
    <n v="0.25903609654349713"/>
  </r>
  <r>
    <s v="1222299M01301090"/>
    <s v="Pass"/>
    <x v="0"/>
    <n v="0.25140949667594226"/>
  </r>
  <r>
    <s v="1122299M01401660"/>
    <s v="Pass"/>
    <x v="0"/>
    <n v="0.28024649617515285"/>
  </r>
  <r>
    <s v="1122299M01200480"/>
    <s v="Pass"/>
    <x v="0"/>
    <n v="0.25931399653867104"/>
  </r>
  <r>
    <s v="1122299M01200110"/>
    <s v="Pass"/>
    <x v="0"/>
    <n v="0.27117749633264698"/>
  </r>
  <r>
    <s v="1122299M01200800"/>
    <s v="Pass"/>
    <x v="0"/>
    <n v="0.23988529687607393"/>
  </r>
  <r>
    <s v="1122298M01302600"/>
    <s v="Pass"/>
    <x v="0"/>
    <n v="0.27232199631277137"/>
  </r>
  <r>
    <s v="1122298M01402610"/>
    <s v="Pass"/>
    <x v="0"/>
    <n v="0.35210529492723774"/>
  </r>
  <r>
    <s v="1222299M01101070"/>
    <s v="Pass"/>
    <x v="0"/>
    <n v="0.24994839670131602"/>
  </r>
  <r>
    <s v="1122299M01300730"/>
    <s v="Pass"/>
    <x v="0"/>
    <n v="0.25788919656341441"/>
  </r>
  <r>
    <s v="1122299M01400460"/>
    <s v="Pass"/>
    <x v="0"/>
    <n v="0.26245129648418802"/>
  </r>
  <r>
    <s v="1122299M01200520"/>
    <s v="Pass"/>
    <x v="0"/>
    <n v="0.27751299622262338"/>
  </r>
  <r>
    <s v="1122299M01100750"/>
    <s v="Pass"/>
    <x v="0"/>
    <n v="0.26122039650556406"/>
  </r>
  <r>
    <s v="1122298M01202510"/>
    <s v="Pass"/>
    <x v="0"/>
    <n v="0.25915839654137324"/>
  </r>
  <r>
    <s v="1122299M01100270"/>
    <s v="Pass"/>
    <x v="0"/>
    <n v="0.25631339659078012"/>
  </r>
  <r>
    <s v="1122299M01100140"/>
    <s v="Pass"/>
    <x v="0"/>
    <n v="0.36610379468413684"/>
  </r>
  <r>
    <s v="1122299M01101310"/>
    <s v="Pass"/>
    <x v="0"/>
    <n v="0.24819229673181284"/>
  </r>
  <r>
    <s v="1122299M01200070"/>
    <s v="Pass"/>
    <x v="0"/>
    <n v="0.31738399553021518"/>
  </r>
  <r>
    <s v="1122299M01301450"/>
    <s v="Pass"/>
    <x v="0"/>
    <n v="0.25690609658048713"/>
  </r>
  <r>
    <s v="1122299M01201600"/>
    <s v="Pass"/>
    <x v="0"/>
    <n v="0.26355139646508341"/>
  </r>
  <r>
    <s v="1122299M01400010"/>
    <s v="Pass"/>
    <x v="0"/>
    <n v="0.28567649608085433"/>
  </r>
  <r>
    <s v="1122299M01401300"/>
    <s v="Pass"/>
    <x v="0"/>
    <n v="0.2718049963217497"/>
  </r>
  <r>
    <s v="1222299M01400980"/>
    <s v="Pass"/>
    <x v="0"/>
    <n v="0.26157159649946504"/>
  </r>
  <r>
    <s v="1122299M01101510"/>
    <s v="Pass"/>
    <x v="0"/>
    <n v="0.26056629651692331"/>
  </r>
  <r>
    <s v="1122299M01301690"/>
    <s v="Pass"/>
    <x v="0"/>
    <n v="0.25807409656020341"/>
  </r>
  <r>
    <s v="1122299M01200880"/>
    <s v="Pass"/>
    <x v="0"/>
    <n v="0.26202669649156174"/>
  </r>
  <r>
    <s v="1122298M01302440"/>
    <s v="Pass"/>
    <x v="0"/>
    <n v="0.36111609477075429"/>
  </r>
  <r>
    <s v="1122299M01100870"/>
    <s v="Pass"/>
    <x v="0"/>
    <n v="0.25871029654915501"/>
  </r>
  <r>
    <s v="1122298M01302680"/>
    <s v="Pass"/>
    <x v="0"/>
    <n v="0.34221819509893919"/>
  </r>
  <r>
    <s v="1122299M01300650"/>
    <s v="Pass"/>
    <x v="0"/>
    <n v="0.2427645968260714"/>
  </r>
  <r>
    <s v="1122298M01402530"/>
    <s v="Pass"/>
    <x v="0"/>
    <n v="0.25384119663371285"/>
  </r>
  <r>
    <s v="1122299M01100220"/>
    <s v="Pass"/>
    <x v="0"/>
    <n v="0.24034509686808897"/>
  </r>
  <r>
    <s v="1122299M01400540"/>
    <s v="Pass"/>
    <x v="0"/>
    <n v="0.24911379671580985"/>
  </r>
  <r>
    <s v="1122299M01401620"/>
    <s v="Fail"/>
    <x v="0"/>
    <n v="0.25244529665795434"/>
  </r>
  <r>
    <s v="1122299M01301330"/>
    <s v="Pass"/>
    <x v="0"/>
    <n v="0.29692519588550703"/>
  </r>
  <r>
    <s v="1122299M01200280"/>
    <s v="Pass"/>
    <x v="0"/>
    <n v="0.25473329661822042"/>
  </r>
  <r>
    <s v="1222299M01201200"/>
    <s v="Pass"/>
    <x v="0"/>
    <n v="0.25991949652815582"/>
  </r>
  <r>
    <s v="1122299M01400210"/>
    <s v="Pass"/>
    <x v="0"/>
    <n v="0.25982189652985077"/>
  </r>
  <r>
    <s v="1122299M01200960"/>
    <s v="Pass"/>
    <x v="0"/>
    <n v="0.29610089589982197"/>
  </r>
  <r>
    <s v="1122299M01301810"/>
    <s v="Pass"/>
    <x v="0"/>
    <n v="0.24435979679836881"/>
  </r>
  <r>
    <s v="1122298M01202590"/>
    <s v="Pass"/>
    <x v="0"/>
    <n v="0.26238399648535676"/>
  </r>
  <r>
    <s v="1222299M01100990"/>
    <s v="Pass"/>
    <x v="0"/>
    <n v="0.25342149664100144"/>
  </r>
  <r>
    <s v="1122299M01400260"/>
    <s v="Pass"/>
    <x v="0"/>
    <n v="0.26217059648906271"/>
  </r>
  <r>
    <s v="1122299M01401500"/>
    <s v="Pass"/>
    <x v="0"/>
    <n v="0.24159949684630477"/>
  </r>
  <r>
    <s v="1122299M01200190"/>
    <s v="Pass"/>
    <x v="0"/>
    <n v="0.27879409620037554"/>
  </r>
  <r>
    <s v="1222299M01101150"/>
    <s v="Pass"/>
    <x v="0"/>
    <n v="0.24327089681727887"/>
  </r>
  <r>
    <s v="1122299M01100910"/>
    <s v="Pass"/>
    <x v="0"/>
    <n v="0.25525839660910143"/>
  </r>
  <r>
    <s v="1122299M01400660"/>
    <s v="Pass"/>
    <x v="0"/>
    <n v="0.24157379684675109"/>
  </r>
  <r>
    <s v="1122299M01300040"/>
    <s v="Pass"/>
    <x v="0"/>
    <n v="0.32010919548288874"/>
  </r>
  <r>
    <s v="1122299M01201400"/>
    <s v="Pass"/>
    <x v="0"/>
    <n v="0.26473119644459481"/>
  </r>
  <r>
    <s v="1122299M01400900"/>
    <s v="Pass"/>
    <x v="0"/>
    <n v="0.24551399677832475"/>
  </r>
  <r>
    <s v="1122299M01300290"/>
    <s v="Pass"/>
    <x v="0"/>
    <n v="0.25050689669161696"/>
  </r>
  <r>
    <s v="1122299M01400090"/>
    <s v="Pass"/>
    <x v="0"/>
    <n v="0.25788599656347"/>
  </r>
  <r>
    <s v="1122299M01401540"/>
    <s v="Pass"/>
    <x v="0"/>
    <n v="0.25711479657686281"/>
  </r>
  <r>
    <s v="1122298M01102540"/>
    <s v="Pass"/>
    <x v="0"/>
    <n v="0.25149249667450085"/>
  </r>
  <r>
    <s v="1122298M01102460"/>
    <s v="Pass"/>
    <x v="0"/>
    <n v="0.265956896423309"/>
  </r>
  <r>
    <s v="1122299M01401740"/>
    <s v="Pass"/>
    <x v="0"/>
    <n v="0.26194389649299965"/>
  </r>
  <r>
    <s v="1222299M01401100"/>
    <s v="Pass"/>
    <x v="0"/>
    <n v="0.25313339664600465"/>
  </r>
  <r>
    <s v="1122299M01300810"/>
    <s v="Pass"/>
    <x v="0"/>
    <n v="0.25679399658243385"/>
  </r>
  <r>
    <s v="1122299M01201440"/>
    <s v="Pass"/>
    <x v="0"/>
    <n v="0.258898996545878"/>
  </r>
  <r>
    <s v="1122299M01100950"/>
    <s v="Pass"/>
    <x v="0"/>
    <n v="0.25485569661609481"/>
  </r>
  <r>
    <s v="1122299M01200030"/>
    <s v="Pass"/>
    <x v="0"/>
    <n v="0.25799409656159267"/>
  </r>
  <r>
    <s v="1122299M01301530"/>
    <s v="Pass"/>
    <x v="0"/>
    <n v="0.26260169648157616"/>
  </r>
  <r>
    <s v="1122299M01101470"/>
    <s v="Pass"/>
    <x v="0"/>
    <n v="0.26913439636812786"/>
  </r>
  <r>
    <s v="1122299M01200600"/>
    <s v="Pass"/>
    <x v="0"/>
    <n v="0.24715489674982855"/>
  </r>
  <r>
    <s v="1122299M01400740"/>
    <s v="Pass"/>
    <x v="0"/>
    <n v="0.26214959648942743"/>
  </r>
  <r>
    <s v="1122298M01202670"/>
    <s v="Pass"/>
    <x v="0"/>
    <n v="0.27199439631846056"/>
  </r>
  <r>
    <s v="1122299M01301730"/>
    <s v="Pass"/>
    <x v="0"/>
    <n v="0.24409489680296914"/>
  </r>
  <r>
    <s v="1122298M01202710"/>
    <s v="Pass"/>
    <x v="0"/>
    <n v="0.25211549666368172"/>
  </r>
  <r>
    <s v="1122299M01401780"/>
    <s v="Pass"/>
    <x v="0"/>
    <n v="0.25603549659560615"/>
  </r>
  <r>
    <s v="1122299M01300250"/>
    <s v="Pass"/>
    <x v="0"/>
    <n v="0.31022039565461978"/>
  </r>
  <r>
    <s v="1122299M01100470"/>
    <s v="Pass"/>
    <x v="0"/>
    <n v="0.26834909638176563"/>
  </r>
  <r>
    <s v="1122299M01100060"/>
    <s v="Pass"/>
    <x v="0"/>
    <n v="0.25924369653989188"/>
  </r>
  <r>
    <s v="1122299M01301610"/>
    <s v="Pass"/>
    <x v="0"/>
    <n v="0.25471669661850871"/>
  </r>
  <r>
    <s v="1122298M01302480"/>
    <s v="Pass"/>
    <x v="0"/>
    <n v="0.26741689639795435"/>
  </r>
  <r>
    <s v="1222299M01201000"/>
    <s v="Pass"/>
    <x v="0"/>
    <n v="0.24600989676971285"/>
  </r>
  <r>
    <s v="1122299M01401380"/>
    <s v="Pass"/>
    <x v="0"/>
    <n v="0.24631849676435363"/>
  </r>
  <r>
    <s v="1222299M01101230"/>
    <s v="Pass"/>
    <x v="0"/>
    <n v="0.25413569662859847"/>
  </r>
  <r>
    <s v="1122299M01100710"/>
    <s v="Pass"/>
    <x v="0"/>
    <n v="0.2551833966104039"/>
  </r>
  <r>
    <s v="1122299M01400130"/>
    <s v="Pass"/>
    <x v="0"/>
    <n v="0.26775369639210544"/>
  </r>
  <r>
    <s v="1122299M01101430"/>
    <s v="Pass"/>
    <x v="0"/>
    <n v="0.24837889672857227"/>
  </r>
  <r>
    <s v="1122299M01300930"/>
    <s v="Pass"/>
    <x v="0"/>
    <n v="0.24579739677340318"/>
  </r>
  <r>
    <s v="1122299M01400170"/>
    <s v="Pass"/>
    <x v="0"/>
    <n v="0.35631359485415554"/>
  </r>
  <r>
    <s v="1122299M01200920"/>
    <s v="Pass"/>
    <x v="0"/>
    <n v="0.25880629654748788"/>
  </r>
  <r>
    <s v="1122299M01400420"/>
    <s v="Pass"/>
    <x v="0"/>
    <n v="0.25656769658636391"/>
  </r>
  <r>
    <s v="1122299M01301650"/>
    <s v="Pass"/>
    <x v="0"/>
    <n v="0.24577279677383035"/>
  </r>
  <r>
    <s v="1122298M01402650"/>
    <s v="Pass"/>
    <x v="0"/>
    <n v="0.26006089652570019"/>
  </r>
  <r>
    <s v="1122299M01200320"/>
    <s v="Pass"/>
    <x v="0"/>
    <n v="0.2605421965173419"/>
  </r>
  <r>
    <s v="1122299M01100510"/>
    <s v="Pass"/>
    <x v="0"/>
    <n v="0.26208199649060138"/>
  </r>
  <r>
    <s v="1122299M01201360"/>
    <s v="Pass"/>
    <x v="0"/>
    <n v="0.26771529639277225"/>
  </r>
  <r>
    <s v="1122299M01300120"/>
    <s v="Pass"/>
    <x v="0"/>
    <n v="0.25110719668119208"/>
  </r>
  <r>
    <s v="1122299M01200640"/>
    <s v="Pass"/>
    <x v="0"/>
    <n v="0.26343979646702154"/>
  </r>
  <r>
    <s v="1222299M01401180"/>
    <s v="Pass"/>
    <x v="0"/>
    <n v="0.25513339661127221"/>
  </r>
  <r>
    <s v="1122299M01101590"/>
    <s v="Pass"/>
    <x v="0"/>
    <n v="0.25988439652876533"/>
  </r>
  <r>
    <s v="1122298M01402490"/>
    <s v="Pass"/>
    <x v="0"/>
    <n v="0.25296789664887875"/>
  </r>
  <r>
    <s v="1122298M01402450"/>
    <s v="Pass"/>
    <x v="0"/>
    <n v="0.26920549636689317"/>
  </r>
  <r>
    <s v="1122299M01401620"/>
    <s v="Fail"/>
    <x v="0"/>
    <n v="0.70951948872030735"/>
  </r>
  <r>
    <s v="1122299M01200720"/>
    <s v="Pass"/>
    <x v="0"/>
    <n v="0.24850949672630426"/>
  </r>
  <r>
    <s v="1122299M01400780"/>
    <s v="Pass"/>
    <x v="0"/>
    <n v="0.25516809661066964"/>
  </r>
  <r>
    <s v="1122299M01400820"/>
    <s v="Pass"/>
    <x v="0"/>
    <n v="0.25845929655351396"/>
  </r>
  <r>
    <s v="1222299M01401140"/>
    <s v="Pass"/>
    <x v="0"/>
    <n v="0.26110259650760981"/>
  </r>
  <r>
    <s v="1122299M01200400"/>
    <s v="Pass"/>
    <x v="0"/>
    <n v="0.25694269657985153"/>
  </r>
  <r>
    <s v="1222299M01401060"/>
    <s v="Pass"/>
    <x v="0"/>
    <n v="0.25867539654976113"/>
  </r>
  <r>
    <s v="1122299M01100390"/>
    <s v="Pass"/>
    <x v="0"/>
    <n v="0.25039899669349081"/>
  </r>
  <r>
    <s v="1122299M01100350"/>
    <s v="Pass"/>
    <x v="0"/>
    <n v="0.26078049651320345"/>
  </r>
  <r>
    <s v="1122299M01100310"/>
    <s v="Pass"/>
    <x v="0"/>
    <n v="0.24577789677374179"/>
  </r>
  <r>
    <s v="1122299M01201560"/>
    <s v="Pass"/>
    <x v="0"/>
    <n v="0.25311449664633284"/>
  </r>
  <r>
    <s v="1122299M01100180"/>
    <s v="Pass"/>
    <x v="0"/>
    <n v="0.25894369654510174"/>
  </r>
  <r>
    <s v="1122299M01101790"/>
    <s v="Pass"/>
    <x v="0"/>
    <n v="0.27100759633559751"/>
  </r>
  <r>
    <s v="1122299M01100670"/>
    <s v="Pass"/>
    <x v="0"/>
    <n v="0.24212919683710588"/>
  </r>
  <r>
    <s v="1122299M01400580"/>
    <s v="Pass"/>
    <x v="0"/>
    <n v="0.24148819684823764"/>
  </r>
  <r>
    <s v="1122299M01400300"/>
    <s v="Pass"/>
    <x v="0"/>
    <n v="0.26314689647210809"/>
  </r>
  <r>
    <s v="1122299M01100790"/>
    <s v="Pass"/>
    <x v="0"/>
    <n v="0.26601319642233134"/>
  </r>
  <r>
    <s v="1122299M01101670"/>
    <s v="Pass"/>
    <x v="0"/>
    <n v="0.29704019588350988"/>
  </r>
  <r>
    <s v="1122299M01400700"/>
    <s v="Pass"/>
    <x v="0"/>
    <n v="0.25595279659704234"/>
  </r>
  <r>
    <s v="1122299M01101550"/>
    <s v="Pass"/>
    <x v="0"/>
    <n v="0.25926839653946299"/>
  </r>
  <r>
    <s v="1122299M01100830"/>
    <s v="Pass"/>
    <x v="0"/>
    <n v="0.24431209679919721"/>
  </r>
  <r>
    <s v="1222299M01401220"/>
    <s v="Pass"/>
    <x v="0"/>
    <n v="0.24877449672170224"/>
  </r>
  <r>
    <s v="1122299M01400940"/>
    <s v="Pass"/>
    <x v="0"/>
    <n v="0.25805819656047951"/>
  </r>
  <r>
    <s v="1122299M01300370"/>
    <s v="Pass"/>
    <x v="0"/>
    <n v="0.25425099662659617"/>
  </r>
  <r>
    <s v="1122299M01200440"/>
    <s v="Pass"/>
    <x v="0"/>
    <n v="0.251377496676498"/>
  </r>
  <r>
    <s v="1122299M01100100"/>
    <s v="Pass"/>
    <x v="0"/>
    <n v="0.25903649654349015"/>
  </r>
  <r>
    <s v="1122299M01201320"/>
    <s v="Pass"/>
    <x v="0"/>
    <n v="0.25940129653715494"/>
  </r>
  <r>
    <s v="1122298M01102620"/>
    <s v="Pass"/>
    <x v="0"/>
    <n v="0.26940099636349807"/>
  </r>
  <r>
    <s v="1122299M01300890"/>
    <s v="Pass"/>
    <x v="0"/>
    <n v="0.26107939650801271"/>
  </r>
  <r>
    <s v="1122299M01300770"/>
    <s v="Pass"/>
    <x v="0"/>
    <n v="0.30706889570934937"/>
  </r>
  <r>
    <s v="1122299M01301370"/>
    <s v="Pass"/>
    <x v="0"/>
    <n v="0.2466494967586054"/>
  </r>
  <r>
    <s v="1122299M01301770"/>
    <s v="Pass"/>
    <x v="0"/>
    <n v="0.25975679653098127"/>
  </r>
  <r>
    <s v="1122299M01101630"/>
    <s v="Pass"/>
    <x v="0"/>
    <n v="0.24141939684943245"/>
  </r>
  <r>
    <s v="1122299M01100020"/>
    <s v="Pass"/>
    <x v="0"/>
    <n v="0.26894999637133021"/>
  </r>
  <r>
    <s v="1222299M01301010"/>
    <s v="Pass"/>
    <x v="0"/>
    <n v="0.25527039660889306"/>
  </r>
  <r>
    <s v="1222299M01301170"/>
    <s v="Pass"/>
    <x v="0"/>
    <n v="0.26618499641934779"/>
  </r>
  <r>
    <s v="1122298M01302520"/>
    <s v="Pass"/>
    <x v="0"/>
    <n v="0.27757709622151017"/>
  </r>
  <r>
    <s v="1122299M01200560"/>
    <s v="Pass"/>
    <x v="0"/>
    <n v="0.31925389549774208"/>
  </r>
  <r>
    <s v="1122299M01200230"/>
    <s v="Pass"/>
    <x v="0"/>
    <n v="0.24216829683642688"/>
  </r>
  <r>
    <s v="1122299M01201280"/>
    <s v="Pass"/>
    <x v="0"/>
    <n v="0.25915889654136454"/>
  </r>
  <r>
    <s v="1122299M01401420"/>
    <s v="Pass"/>
    <x v="0"/>
    <n v="0.24756139674276917"/>
  </r>
  <r>
    <s v="1122298M01302560"/>
    <s v="Pass"/>
    <x v="0"/>
    <n v="0.25613129659394251"/>
  </r>
  <r>
    <s v="1122298M01102580"/>
    <s v="Pass"/>
    <x v="0"/>
    <n v="0.26517099643695713"/>
  </r>
  <r>
    <s v="1122298M01102700"/>
    <s v="Pass"/>
    <x v="0"/>
    <n v="0.2580418965607626"/>
  </r>
  <r>
    <s v="1122299M01300200"/>
    <s v="Pass"/>
    <x v="0"/>
    <n v="0.25636529658987878"/>
  </r>
  <r>
    <s v="1122299M01300080"/>
    <s v="Pass"/>
    <x v="0"/>
    <n v="0.28246889613655812"/>
  </r>
  <r>
    <s v="1122298M01102660"/>
    <s v="Pass"/>
    <x v="0"/>
    <n v="0.28352119611828369"/>
  </r>
  <r>
    <s v="1122299M01200150"/>
    <s v="Pass"/>
    <x v="0"/>
    <n v="0.26627169641784215"/>
  </r>
  <r>
    <s v="1122299M01300570"/>
    <s v="Pass"/>
    <x v="0"/>
    <n v="0.24759909674211444"/>
  </r>
  <r>
    <s v="1122299M01301250"/>
    <s v="Pass"/>
    <x v="0"/>
    <n v="0.24229739683418489"/>
  </r>
  <r>
    <s v="1122299M01300410"/>
    <s v="Pass"/>
    <x v="0"/>
    <n v="0.25591579659768493"/>
  </r>
  <r>
    <s v="1222299M01201040"/>
    <s v="Pass"/>
    <x v="0"/>
    <n v="0.25729299657376814"/>
  </r>
  <r>
    <s v="1122299M01300850"/>
    <s v="Pass"/>
    <x v="0"/>
    <n v="0.25004759669959331"/>
  </r>
  <r>
    <s v="1122299M01400380"/>
    <s v="Pass"/>
    <x v="0"/>
    <n v="0.2594024965371341"/>
  </r>
  <r>
    <s v="1122298M01402570"/>
    <s v="Pass"/>
    <x v="0"/>
    <n v="0.25958279653400301"/>
  </r>
  <r>
    <s v="1122299M01300450"/>
    <s v="Pass"/>
    <x v="0"/>
    <n v="0.25488699661555125"/>
  </r>
  <r>
    <s v="1122299M01101710"/>
    <s v="Pass"/>
    <x v="0"/>
    <n v="0.24756429674271879"/>
  </r>
  <r>
    <s v="1122298M01302640"/>
    <s v="Pass"/>
    <x v="0"/>
    <n v="0.26467229644561768"/>
  </r>
  <r>
    <s v="1122299M01300610"/>
    <s v="Pass"/>
    <x v="0"/>
    <n v="0.23972629687883518"/>
  </r>
  <r>
    <s v="1122298M01402690"/>
    <s v="Pass"/>
    <x v="0"/>
    <n v="0.24713059675025054"/>
  </r>
  <r>
    <s v="1122299M01300690"/>
    <s v="Pass"/>
    <x v="0"/>
    <n v="0.23920369688791074"/>
  </r>
  <r>
    <s v="1122299M01401340"/>
    <s v="Pass"/>
    <x v="0"/>
    <n v="0.25103869668238166"/>
  </r>
  <r>
    <s v="1122298M01202630"/>
    <s v="Pass"/>
    <x v="0"/>
    <n v="0.26299849647468521"/>
  </r>
  <r>
    <s v="1222299M01201080"/>
    <s v="Pass"/>
    <x v="0"/>
    <n v="0.24996669670099822"/>
  </r>
  <r>
    <s v="1122299M01201520"/>
    <s v="Pass"/>
    <x v="0"/>
    <n v="0.26832739638214242"/>
  </r>
  <r>
    <s v="1122299M01100430"/>
    <s v="Pass"/>
    <x v="0"/>
    <n v="0.26626629641793598"/>
  </r>
  <r>
    <s v="1122299M01201640"/>
    <s v="Pass"/>
    <x v="0"/>
    <n v="0.24314669681943576"/>
  </r>
  <r>
    <s v="1222299M01301210"/>
    <s v="Pass"/>
    <x v="0"/>
    <n v="0.24802719673467999"/>
  </r>
  <r>
    <s v="1122299M01200240"/>
    <s v="Pass"/>
    <x v="0"/>
    <n v="0.25448659662250472"/>
  </r>
  <r>
    <s v="1122299M01300330"/>
    <s v="Pass"/>
    <x v="0"/>
    <n v="0.2697047963582222"/>
  </r>
  <r>
    <s v="1122299M01401460"/>
    <s v="Pass"/>
    <x v="0"/>
    <n v="0.24238759683261848"/>
  </r>
  <r>
    <s v="1222299M01300970"/>
    <s v="Pass"/>
    <x v="0"/>
    <n v="0.24570239677505293"/>
  </r>
  <r>
    <s v="1122299M01401820"/>
    <s v="Pass"/>
    <x v="0"/>
    <n v="0.24905919671675805"/>
  </r>
  <r>
    <s v="1122299M01401580"/>
    <s v="Pass"/>
    <x v="0"/>
    <n v="0.25952189653506064"/>
  </r>
  <r>
    <s v="1122299M01200360"/>
    <s v="Pass"/>
    <x v="0"/>
    <n v="0.26651749641357353"/>
  </r>
  <r>
    <s v="1122299M01100590"/>
    <s v="Pass"/>
    <x v="0"/>
    <n v="0.25996459652737258"/>
  </r>
  <r>
    <s v="1122299M01301290"/>
    <s v="Pass"/>
    <x v="0"/>
    <n v="0.25915669654140272"/>
  </r>
  <r>
    <s v="1222299M01101110"/>
    <s v="Pass"/>
    <x v="0"/>
    <n v="0.25096009668374664"/>
  </r>
  <r>
    <s v="1122299M01201240"/>
    <s v="Pass"/>
    <x v="0"/>
    <n v="0.24516169678444288"/>
  </r>
  <r>
    <s v="1122299M01400620"/>
    <s v="Pass"/>
    <x v="0"/>
    <n v="0.2606223965159491"/>
  </r>
  <r>
    <s v="1122299M01301570"/>
    <s v="Pass"/>
    <x v="0"/>
    <n v="0.27484199626900851"/>
  </r>
  <r>
    <s v="1122299M01400500"/>
    <s v="Pass"/>
    <x v="0"/>
    <n v="0.25661779658549383"/>
  </r>
  <r>
    <s v="1122299M01400050"/>
    <s v="Pass"/>
    <x v="0"/>
    <n v="0.27222679631442459"/>
  </r>
  <r>
    <s v="1122299M01201680"/>
    <s v="Pass"/>
    <x v="0"/>
    <n v="0.24580639677324687"/>
  </r>
  <r>
    <s v="1122299M01201760"/>
    <s v="Pass"/>
    <x v="0"/>
    <n v="0.25919159654079665"/>
  </r>
  <r>
    <s v="1122299M01101390"/>
    <s v="Pass"/>
    <x v="0"/>
    <n v="0.23994349687506322"/>
  </r>
  <r>
    <s v="1122299M01400860"/>
    <s v="Pass"/>
    <x v="0"/>
    <n v="0.26384519645998128"/>
  </r>
  <r>
    <s v="1122299M01401700"/>
    <s v="Pass"/>
    <x v="0"/>
    <n v="0.25830539655618656"/>
  </r>
  <r>
    <s v="1222299M01201120"/>
    <s v="Pass"/>
    <x v="0"/>
    <n v="0.26329929646946149"/>
  </r>
  <r>
    <s v="1122299M01201800"/>
    <s v="Pass"/>
    <x v="0"/>
    <n v="0.25587559659838299"/>
  </r>
  <r>
    <s v="1122299M01401260"/>
    <s v="Pass"/>
    <x v="0"/>
    <n v="0.2579787965618584"/>
  </r>
  <r>
    <s v="1122299M01200680"/>
    <s v="Pass"/>
    <x v="0"/>
    <n v="0.24319139681865951"/>
  </r>
  <r>
    <s v="1122299M01301490"/>
    <s v="Pass"/>
    <x v="0"/>
    <n v="0.25977449653067386"/>
  </r>
  <r>
    <s v="1122298M01202550"/>
    <s v="Pass"/>
    <x v="0"/>
    <n v="0.27302089630063414"/>
  </r>
  <r>
    <s v="1122299M01100550"/>
    <s v="Pass"/>
    <x v="0"/>
    <n v="0.25599099659637892"/>
  </r>
  <r>
    <s v="1122299M01400340"/>
    <s v="Pass"/>
    <x v="0"/>
    <n v="0.2564415965885537"/>
  </r>
  <r>
    <s v="1122298M01302720"/>
    <s v="Pass"/>
    <x v="0"/>
    <n v="0.28106999616085171"/>
  </r>
  <r>
    <s v="1122299M01300490"/>
    <s v="Pass"/>
    <x v="0"/>
    <n v="0.2587594965483006"/>
  </r>
  <r>
    <s v="1222299M01301050"/>
    <s v="Pass"/>
    <x v="0"/>
    <n v="0.2603453965207595"/>
  </r>
  <r>
    <s v="1122299M01200760"/>
    <s v="Pass"/>
    <x v="0"/>
    <n v="0.25774309656595162"/>
  </r>
  <r>
    <s v="1122299M01300530"/>
    <s v="Pass"/>
    <x v="0"/>
    <n v="0.26200369649196115"/>
  </r>
  <r>
    <s v="1122299M01101750"/>
    <s v="Pass"/>
    <x v="0"/>
    <n v="0.26196659649260545"/>
  </r>
  <r>
    <s v="1122299M01100630"/>
    <s v="Pass"/>
    <x v="0"/>
    <n v="0.2407897968603662"/>
  </r>
  <r>
    <s v="1122298M01202470"/>
    <s v="Pass"/>
    <x v="0"/>
    <n v="0.35492609487825116"/>
  </r>
  <r>
    <s v="1222299M01301130"/>
    <s v="Pass"/>
    <x v="0"/>
    <n v="0.23997919687444325"/>
  </r>
  <r>
    <s v="1222299M01201160"/>
    <s v="Pass"/>
    <x v="0"/>
    <n v="0.27927939619194769"/>
  </r>
  <r>
    <s v="1122299M01101350"/>
    <s v="Pass"/>
    <x v="0"/>
    <n v="0.26164329649821993"/>
  </r>
  <r>
    <s v="1222299M01101190"/>
    <s v="Pass"/>
    <x v="0"/>
    <n v="0.26261339648137294"/>
  </r>
  <r>
    <s v="1122299M01300160"/>
    <s v="Pass"/>
    <x v="0"/>
    <n v="0.25337159664186804"/>
  </r>
  <r>
    <s v="1122299M01201480"/>
    <s v="Pass"/>
    <x v="0"/>
    <n v="0.25631709659071583"/>
  </r>
  <r>
    <s v="1122299M01201720"/>
    <s v="Pass"/>
    <x v="0"/>
    <n v="0.25771589656642402"/>
  </r>
  <r>
    <s v="1222299M01401020"/>
    <s v="Pass"/>
    <x v="0"/>
    <n v="0.25294609664925738"/>
  </r>
  <r>
    <s v="1122298M01102500"/>
    <s v="Pass"/>
    <x v="0"/>
    <n v="0.27067749634133009"/>
  </r>
  <r>
    <s v="1122300M01400050"/>
    <s v="Pass"/>
    <x v="0"/>
    <n v="0.25886549654645979"/>
  </r>
  <r>
    <s v="1122299M01201920"/>
    <s v="Pass"/>
    <x v="0"/>
    <n v="0.26993819635416894"/>
  </r>
  <r>
    <s v="1122300M01300160"/>
    <s v="Pass"/>
    <x v="0"/>
    <n v="0.25697539657928364"/>
  </r>
  <r>
    <s v="1122299M01302010"/>
    <s v="Pass"/>
    <x v="0"/>
    <n v="0.33644139519926036"/>
  </r>
  <r>
    <s v="1122300M01202470"/>
    <s v="Pass"/>
    <x v="0"/>
    <n v="0.2467712967564902"/>
  </r>
  <r>
    <s v="1122300M01200430"/>
    <s v="Pass"/>
    <x v="0"/>
    <n v="0.25554279660416246"/>
  </r>
  <r>
    <s v="1122300M01402490"/>
    <s v="Pass"/>
    <x v="0"/>
    <n v="0.25724849657454096"/>
  </r>
  <r>
    <s v="1122300M01101820"/>
    <s v="Pass"/>
    <x v="0"/>
    <n v="0.25796579656208418"/>
  </r>
  <r>
    <s v="1122300M01200270"/>
    <s v="Pass"/>
    <x v="0"/>
    <n v="0.24660949675930008"/>
  </r>
  <r>
    <s v="1222300M01101300"/>
    <s v="Pass"/>
    <x v="0"/>
    <n v="0.25717909657574617"/>
  </r>
  <r>
    <s v="1122299M01201880"/>
    <s v="Pass"/>
    <x v="0"/>
    <n v="0.25745429657096697"/>
  </r>
  <r>
    <s v="1122300M01401170"/>
    <s v="Pass"/>
    <x v="0"/>
    <n v="0.25638779658948807"/>
  </r>
  <r>
    <s v="1122300M01400850"/>
    <s v="Pass"/>
    <x v="0"/>
    <n v="0.26627239641782996"/>
  </r>
  <r>
    <s v="1122300M01100620"/>
    <s v="Pass"/>
    <x v="0"/>
    <n v="0.49708479240949316"/>
  </r>
  <r>
    <s v="1122299M01302090"/>
    <s v="Pass"/>
    <x v="0"/>
    <n v="0.24746189674449709"/>
  </r>
  <r>
    <s v="1122299M01302050"/>
    <s v="Pass"/>
    <x v="0"/>
    <n v="0.24312149681987341"/>
  </r>
  <r>
    <s v="1122300M01400290"/>
    <s v="Pass"/>
    <x v="0"/>
    <n v="0.25836229655519849"/>
  </r>
  <r>
    <s v="1122299M01101870"/>
    <s v="Pass"/>
    <x v="0"/>
    <n v="0.24307459682068788"/>
  </r>
  <r>
    <s v="1122300M01100060"/>
    <s v="Pass"/>
    <x v="0"/>
    <n v="0.25906689654296222"/>
  </r>
  <r>
    <s v="1122300M01302000"/>
    <s v="Pass"/>
    <x v="0"/>
    <n v="0.24717949674940132"/>
  </r>
  <r>
    <s v="1122300M01202350"/>
    <s v="Pass"/>
    <x v="0"/>
    <n v="0.25455979662123351"/>
  </r>
  <r>
    <s v="1122300M01201590"/>
    <s v="Pass"/>
    <x v="0"/>
    <n v="0.24760679674198072"/>
  </r>
  <r>
    <s v="1122300M01100580"/>
    <s v="Pass"/>
    <x v="0"/>
    <n v="0.26225979648751363"/>
  </r>
  <r>
    <s v="1122300M01301480"/>
    <s v="Pass"/>
    <x v="0"/>
    <n v="0.24327469681721292"/>
  </r>
  <r>
    <s v="1122299M01402380"/>
    <s v="Fail"/>
    <x v="0"/>
    <n v="0.78697848737513798"/>
  </r>
  <r>
    <s v="1122300M01300360"/>
    <s v="Pass"/>
    <x v="0"/>
    <n v="0.26828859638281621"/>
  </r>
  <r>
    <s v="1122300M01401930"/>
    <s v="Pass"/>
    <x v="0"/>
    <n v="0.25806589656034579"/>
  </r>
  <r>
    <s v="1122300M01300280"/>
    <s v="Pass"/>
    <x v="0"/>
    <n v="0.25671189658385962"/>
  </r>
  <r>
    <s v="1122300M01400970"/>
    <s v="Pass"/>
    <x v="0"/>
    <n v="0.25857079655157761"/>
  </r>
  <r>
    <s v="1122300M01301600"/>
    <s v="Pass"/>
    <x v="0"/>
    <n v="0.23630209693830054"/>
  </r>
  <r>
    <s v="1122300M01402210"/>
    <s v="Pass"/>
    <x v="0"/>
    <n v="0.27073279634036973"/>
  </r>
  <r>
    <s v="1122300M01102020"/>
    <s v="Pass"/>
    <x v="0"/>
    <n v="0.25076089668720603"/>
  </r>
  <r>
    <s v="1122300M01302200"/>
    <s v="Pass"/>
    <x v="0"/>
    <n v="0.24185629684184515"/>
  </r>
  <r>
    <s v="1122300M01302360"/>
    <s v="Pass"/>
    <x v="0"/>
    <n v="0.26652919641337036"/>
  </r>
  <r>
    <s v="1122300M01201830"/>
    <s v="Fail"/>
    <x v="0"/>
    <n v="0.27199449631845879"/>
  </r>
  <r>
    <s v="1122300M01401450"/>
    <s v="Pass"/>
    <x v="0"/>
    <n v="0.24862529672429326"/>
  </r>
  <r>
    <s v="1122300M01400690"/>
    <s v="Pass"/>
    <x v="0"/>
    <n v="0.26799009638800009"/>
  </r>
  <r>
    <s v="1122299M01102150"/>
    <s v="Pass"/>
    <x v="0"/>
    <n v="0.24839589672827705"/>
  </r>
  <r>
    <s v="1122299M01402140"/>
    <s v="Pass"/>
    <x v="0"/>
    <n v="0.24937219671132241"/>
  </r>
  <r>
    <s v="1122300M01200230"/>
    <s v="Pass"/>
    <x v="0"/>
    <n v="0.26159669649902917"/>
  </r>
  <r>
    <s v="1122300M01200750"/>
    <s v="Pass"/>
    <x v="0"/>
    <n v="0.28164839615080717"/>
  </r>
  <r>
    <s v="1222300M01401370"/>
    <s v="Pass"/>
    <x v="0"/>
    <n v="0.23693969692722786"/>
  </r>
  <r>
    <s v="1122300M01100660"/>
    <s v="Pass"/>
    <x v="0"/>
    <n v="0.2474326967450042"/>
  </r>
  <r>
    <s v="1122300M01401770"/>
    <s v="Pass"/>
    <x v="0"/>
    <n v="0.25870879654918105"/>
  </r>
  <r>
    <s v="1122299M01302170"/>
    <s v="Fail"/>
    <x v="0"/>
    <n v="0.25560149660314313"/>
  </r>
  <r>
    <s v="1122299M01101910"/>
    <s v="Pass"/>
    <x v="0"/>
    <n v="0.25070229668822364"/>
  </r>
  <r>
    <s v="1122300M01100260"/>
    <s v="Pass"/>
    <x v="0"/>
    <n v="0.25585219659878938"/>
  </r>
  <r>
    <s v="1122299M01402100"/>
    <s v="Pass"/>
    <x v="0"/>
    <n v="0.25466689661937358"/>
  </r>
  <r>
    <s v="1122299M01101830"/>
    <s v="Pass"/>
    <x v="0"/>
    <n v="0.25842709655407314"/>
  </r>
  <r>
    <s v="1122300M01101740"/>
    <s v="Pass"/>
    <x v="0"/>
    <n v="0.24267879682756144"/>
  </r>
  <r>
    <s v="1122300M01302480"/>
    <s v="Pass"/>
    <x v="0"/>
    <n v="0.24934369671181736"/>
  </r>
  <r>
    <s v="1122300M01301160"/>
    <s v="Pass"/>
    <x v="0"/>
    <n v="0.26424879645297228"/>
  </r>
  <r>
    <s v="1122300M01300680"/>
    <s v="Pass"/>
    <x v="0"/>
    <n v="0.2491898967144883"/>
  </r>
  <r>
    <s v="1222300M01301280"/>
    <s v="Pass"/>
    <x v="0"/>
    <n v="0.24436409679829416"/>
  </r>
  <r>
    <s v="1122300M01100820"/>
    <s v="Pass"/>
    <x v="0"/>
    <n v="0.27246449631029668"/>
  </r>
  <r>
    <s v="1122299M01102430"/>
    <s v="Pass"/>
    <x v="0"/>
    <n v="0.25884659654678799"/>
  </r>
  <r>
    <s v="1122300M01302240"/>
    <s v="Pass"/>
    <x v="0"/>
    <n v="0.23708159692476358"/>
  </r>
  <r>
    <s v="1122300M01201150"/>
    <s v="Pass"/>
    <x v="0"/>
    <n v="0.26169289649735855"/>
  </r>
  <r>
    <s v="1122299M01302370"/>
    <s v="Pass"/>
    <x v="0"/>
    <n v="0.26411669645526636"/>
  </r>
  <r>
    <s v="1122300M01101180"/>
    <s v="Pass"/>
    <x v="0"/>
    <n v="0.24832659672948054"/>
  </r>
  <r>
    <s v="1122300M01401010"/>
    <s v="Pass"/>
    <x v="0"/>
    <n v="0.25445169662311073"/>
  </r>
  <r>
    <s v="1122300M01400930"/>
    <s v="Pass"/>
    <x v="0"/>
    <n v="0.26801439638757807"/>
  </r>
  <r>
    <s v="1122299M01401980"/>
    <s v="Pass"/>
    <x v="0"/>
    <n v="0.25053229669117588"/>
  </r>
  <r>
    <s v="1122300M01402450"/>
    <s v="Pass"/>
    <x v="0"/>
    <n v="0.23992919687531158"/>
  </r>
  <r>
    <s v="1122300M01102060"/>
    <s v="Pass"/>
    <x v="0"/>
    <n v="0.24860009672473088"/>
  </r>
  <r>
    <s v="1122300M01401650"/>
    <s v="Pass"/>
    <x v="0"/>
    <n v="0.23816049690602717"/>
  </r>
  <r>
    <s v="1122300M01302160"/>
    <s v="Pass"/>
    <x v="0"/>
    <n v="0.23727699692137022"/>
  </r>
  <r>
    <s v="1222300M01401250"/>
    <s v="Pass"/>
    <x v="0"/>
    <n v="0.23841879690154147"/>
  </r>
  <r>
    <s v="1122299M01202280"/>
    <s v="Pass"/>
    <x v="0"/>
    <n v="0.26077489651330077"/>
  </r>
  <r>
    <s v="1122300M01401970"/>
    <s v="Pass"/>
    <x v="0"/>
    <n v="0.24770749674023196"/>
  </r>
  <r>
    <s v="1122300M01100380"/>
    <s v="Pass"/>
    <x v="0"/>
    <n v="0.26941879636318894"/>
  </r>
  <r>
    <s v="1122300M01302080"/>
    <s v="Pass"/>
    <x v="0"/>
    <n v="0.24938719671106194"/>
  </r>
  <r>
    <s v="1122300M01401490"/>
    <s v="Pass"/>
    <x v="0"/>
    <n v="0.25767829656707697"/>
  </r>
  <r>
    <s v="1122300M01200670"/>
    <s v="Pass"/>
    <x v="0"/>
    <n v="0.25470509661871016"/>
  </r>
  <r>
    <s v="1122300M01201950"/>
    <s v="Pass"/>
    <x v="0"/>
    <n v="0.25320399664477855"/>
  </r>
  <r>
    <s v="1122300M01301520"/>
    <s v="Pass"/>
    <x v="0"/>
    <n v="0.25112149668094375"/>
  </r>
  <r>
    <s v="1122300M01300320"/>
    <s v="Pass"/>
    <x v="0"/>
    <n v="0.26342539646727159"/>
  </r>
  <r>
    <s v="1122300M01101780"/>
    <s v="Pass"/>
    <x v="0"/>
    <n v="0.25347469664007755"/>
  </r>
  <r>
    <s v="1122300M01201190"/>
    <s v="Pass"/>
    <x v="0"/>
    <n v="0.25052369669132524"/>
  </r>
  <r>
    <s v="1122300M01400410"/>
    <s v="Pass"/>
    <x v="0"/>
    <n v="0.26387489645946549"/>
  </r>
  <r>
    <s v="1222300M01101420"/>
    <s v="Pass"/>
    <x v="0"/>
    <n v="0.25051489669147808"/>
  </r>
  <r>
    <s v="1122300M01200190"/>
    <s v="Pass"/>
    <x v="0"/>
    <n v="0.24636519676354263"/>
  </r>
  <r>
    <s v="1122300M01401730"/>
    <s v="Pass"/>
    <x v="0"/>
    <n v="0.25370649663605205"/>
  </r>
  <r>
    <s v="1122300M01300040"/>
    <s v="Pass"/>
    <x v="0"/>
    <n v="0.27274059630550185"/>
  </r>
  <r>
    <s v="1122300M01400570"/>
    <s v="Pass"/>
    <x v="0"/>
    <n v="0.26142569650199882"/>
  </r>
  <r>
    <s v="1122299M01102470"/>
    <s v="Pass"/>
    <x v="0"/>
    <n v="0.25309279664670969"/>
  </r>
  <r>
    <s v="1122300M01301040"/>
    <s v="Pass"/>
    <x v="0"/>
    <n v="0.27435959627738599"/>
  </r>
  <r>
    <s v="1122300M01301920"/>
    <s v="Pass"/>
    <x v="0"/>
    <n v="0.24014989687147884"/>
  </r>
  <r>
    <s v="1122299M01102310"/>
    <s v="Pass"/>
    <x v="0"/>
    <n v="0.24415679680189417"/>
  </r>
  <r>
    <s v="1122300M01200910"/>
    <s v="Pass"/>
    <x v="0"/>
    <n v="0.27609099624731814"/>
  </r>
  <r>
    <s v="1122299M01202440"/>
    <s v="Pass"/>
    <x v="0"/>
    <n v="0.25815129655886271"/>
  </r>
  <r>
    <s v="1122300M01300560"/>
    <s v="Pass"/>
    <x v="0"/>
    <n v="0.25807009656027285"/>
  </r>
  <r>
    <s v="1122299M01201960"/>
    <s v="Pass"/>
    <x v="0"/>
    <n v="0.25990599652839025"/>
  </r>
  <r>
    <s v="1122300M01300960"/>
    <s v="Pass"/>
    <x v="0"/>
    <n v="0.27715199622889258"/>
  </r>
  <r>
    <s v="1122300M01101540"/>
    <s v="Pass"/>
    <x v="0"/>
    <n v="0.2341075969764107"/>
  </r>
  <r>
    <s v="1122300M01400530"/>
    <s v="Pass"/>
    <x v="0"/>
    <n v="0.26836259638153115"/>
  </r>
  <r>
    <s v="1122299M01102030"/>
    <s v="Pass"/>
    <x v="0"/>
    <n v="0.26038569652005966"/>
  </r>
  <r>
    <s v="1122300M01201510"/>
    <s v="Pass"/>
    <x v="0"/>
    <n v="0.25919369654076019"/>
  </r>
  <r>
    <s v="1122300M01100860"/>
    <s v="Pass"/>
    <x v="0"/>
    <n v="0.2467794967563478"/>
  </r>
  <r>
    <s v="1222300M01301320"/>
    <s v="Pass"/>
    <x v="0"/>
    <n v="0.23799109690896902"/>
  </r>
  <r>
    <s v="1122300M01302120"/>
    <s v="Pass"/>
    <x v="0"/>
    <n v="0.25485999661602016"/>
  </r>
  <r>
    <s v="1122300M01202430"/>
    <s v="Pass"/>
    <x v="0"/>
    <n v="0.24248869683086274"/>
  </r>
  <r>
    <s v="1122300M01100620"/>
    <s v="Fail"/>
    <x v="0"/>
    <n v="0.72693498841786597"/>
  </r>
  <r>
    <s v="1122300M01101140"/>
    <s v="Pass"/>
    <x v="0"/>
    <n v="0.24534709678122316"/>
  </r>
  <r>
    <s v="1122300M01100420"/>
    <s v="Pass"/>
    <x v="0"/>
    <n v="0.24237199683288937"/>
  </r>
  <r>
    <s v="1122300M01200150"/>
    <s v="Pass"/>
    <x v="0"/>
    <n v="0.26807809638647184"/>
  </r>
  <r>
    <s v="1122300M01402170"/>
    <s v="Pass"/>
    <x v="0"/>
    <n v="0.25979509653031618"/>
  </r>
  <r>
    <s v="1122300M01400210"/>
    <s v="Pass"/>
    <x v="0"/>
    <n v="0.24514059678480929"/>
  </r>
  <r>
    <s v="1122300M01302400"/>
    <s v="Pass"/>
    <x v="0"/>
    <n v="0.25279989665179625"/>
  </r>
  <r>
    <s v="1122300M01100780"/>
    <s v="Pass"/>
    <x v="0"/>
    <n v="0.26312839647242936"/>
  </r>
  <r>
    <s v="1122300M01402010"/>
    <s v="Pass"/>
    <x v="0"/>
    <n v="0.23645949693556709"/>
  </r>
  <r>
    <s v="1122300M01201830"/>
    <s v="Pass"/>
    <x v="0"/>
    <n v="0.26387639645943944"/>
  </r>
  <r>
    <s v="1122300M01200310"/>
    <s v="Pass"/>
    <x v="0"/>
    <n v="0.25981679652993928"/>
  </r>
  <r>
    <s v="1122299M01402420"/>
    <s v="Pass"/>
    <x v="0"/>
    <n v="0.26125969650488162"/>
  </r>
  <r>
    <s v="1122300M01201870"/>
    <s v="Pass"/>
    <x v="0"/>
    <n v="0.23594889694443427"/>
  </r>
  <r>
    <s v="1222300M01301440"/>
    <s v="Pass"/>
    <x v="0"/>
    <n v="0.25001979670007607"/>
  </r>
  <r>
    <s v="1122300M01400090"/>
    <s v="Pass"/>
    <x v="0"/>
    <n v="0.24867519672342667"/>
  </r>
  <r>
    <s v="1122299M01402260"/>
    <s v="Pass"/>
    <x v="0"/>
    <n v="0.26233599648619033"/>
  </r>
  <r>
    <s v="1122300M01400650"/>
    <s v="Pass"/>
    <x v="0"/>
    <n v="0.27854779620465275"/>
  </r>
  <r>
    <s v="1122300M01200030"/>
    <s v="Pass"/>
    <x v="0"/>
    <n v="0.25455039662139672"/>
  </r>
  <r>
    <s v="1122299M01301890"/>
    <s v="Pass"/>
    <x v="0"/>
    <n v="0.26410089645554069"/>
  </r>
  <r>
    <s v="1122300M01400490"/>
    <s v="Pass"/>
    <x v="0"/>
    <n v="0.26880289637388477"/>
  </r>
  <r>
    <s v="1122300M01200870"/>
    <s v="Pass"/>
    <x v="0"/>
    <n v="0.26578569642628214"/>
  </r>
  <r>
    <s v="1122300M01100980"/>
    <s v="Pass"/>
    <x v="0"/>
    <n v="0.26651149641367772"/>
  </r>
  <r>
    <s v="1122300M01201830"/>
    <s v="Fail"/>
    <x v="0"/>
    <n v="0.34190179510443386"/>
  </r>
  <r>
    <s v="1122300M01300400"/>
    <s v="Pass"/>
    <x v="0"/>
    <n v="0.26151089650051917"/>
  </r>
  <r>
    <s v="1122300M01401530"/>
    <s v="Pass"/>
    <x v="0"/>
    <n v="0.2547424966180607"/>
  </r>
  <r>
    <s v="1122299M01102230"/>
    <s v="Pass"/>
    <x v="0"/>
    <n v="0.25904529654333736"/>
  </r>
  <r>
    <s v="1122299M01402180"/>
    <s v="Pass"/>
    <x v="0"/>
    <n v="0.24823449673107997"/>
  </r>
  <r>
    <s v="1122300M01200390"/>
    <s v="Pass"/>
    <x v="0"/>
    <n v="0.28972019601063059"/>
  </r>
  <r>
    <s v="1122300M01200510"/>
    <s v="Pass"/>
    <x v="0"/>
    <n v="0.39987839409760007"/>
  </r>
  <r>
    <s v="1122300M01300640"/>
    <s v="Pass"/>
    <x v="0"/>
    <n v="0.25778449656523267"/>
  </r>
  <r>
    <s v="1122299M01401900"/>
    <s v="Pass"/>
    <x v="0"/>
    <n v="0.24955509670814616"/>
  </r>
  <r>
    <s v="1122300M01300080"/>
    <s v="Pass"/>
    <x v="0"/>
    <n v="0.25519209661025283"/>
  </r>
  <r>
    <s v="1122300M01200350"/>
    <s v="Pass"/>
    <x v="0"/>
    <n v="0.24870969672282756"/>
  </r>
  <r>
    <s v="1122299M01402020"/>
    <s v="Pass"/>
    <x v="0"/>
    <n v="0.26819589638442609"/>
  </r>
  <r>
    <s v="1122300M01300720"/>
    <s v="Pass"/>
    <x v="0"/>
    <n v="0.25190659666730952"/>
  </r>
  <r>
    <s v="1122300M01201750"/>
    <s v="Pass"/>
    <x v="0"/>
    <n v="0.26252439648291853"/>
  </r>
  <r>
    <s v="1122300M01300120"/>
    <s v="Pass"/>
    <x v="0"/>
    <n v="0.27425459627920945"/>
  </r>
  <r>
    <s v="1122300M01102460"/>
    <s v="Pass"/>
    <x v="0"/>
    <n v="0.25078589668677181"/>
  </r>
  <r>
    <s v="1122300M01301760"/>
    <s v="Pass"/>
    <x v="0"/>
    <n v="0.23772159691364922"/>
  </r>
  <r>
    <s v="1122300M01200110"/>
    <s v="Pass"/>
    <x v="0"/>
    <n v="0.26231189648660885"/>
  </r>
  <r>
    <s v="1122300M01300520"/>
    <s v="Pass"/>
    <x v="0"/>
    <n v="0.24598289677018173"/>
  </r>
  <r>
    <s v="1122300M01301840"/>
    <s v="Pass"/>
    <x v="0"/>
    <n v="0.24267949682754927"/>
  </r>
  <r>
    <s v="1122299M01402300"/>
    <s v="Pass"/>
    <x v="0"/>
    <n v="0.2651284964376952"/>
  </r>
  <r>
    <s v="1122300M01200550"/>
    <s v="Pass"/>
    <x v="0"/>
    <n v="0.2767545962357939"/>
  </r>
  <r>
    <s v="1122300M01101900"/>
    <s v="Pass"/>
    <x v="0"/>
    <n v="0.34642019502596638"/>
  </r>
  <r>
    <s v="1122300M01301560"/>
    <s v="Pass"/>
    <x v="0"/>
    <n v="0.24573999677439998"/>
  </r>
  <r>
    <s v="1122299M01402220"/>
    <s v="Pass"/>
    <x v="0"/>
    <n v="0.25497779661397441"/>
  </r>
  <r>
    <s v="1122300M01200070"/>
    <s v="Pass"/>
    <x v="0"/>
    <n v="0.24381399680784732"/>
  </r>
  <r>
    <s v="1122300M01102300"/>
    <s v="Pass"/>
    <x v="0"/>
    <n v="0.25275739665253433"/>
  </r>
  <r>
    <s v="1122300M01100540"/>
    <s v="Pass"/>
    <x v="0"/>
    <n v="0.29414619593376767"/>
  </r>
  <r>
    <s v="1122300M01400890"/>
    <s v="Pass"/>
    <x v="0"/>
    <n v="0.26406459645617109"/>
  </r>
  <r>
    <s v="1122300M01201630"/>
    <s v="Pass"/>
    <x v="0"/>
    <n v="0.24458839679439892"/>
  </r>
  <r>
    <s v="1122299M01302170"/>
    <s v="Fail"/>
    <x v="0"/>
    <n v="0.5245732919321221"/>
  </r>
  <r>
    <s v="1122300M01100900"/>
    <s v="Pass"/>
    <x v="0"/>
    <n v="0.33392809524290684"/>
  </r>
  <r>
    <s v="1122300M01101100"/>
    <s v="Pass"/>
    <x v="0"/>
    <n v="0.25638179658959226"/>
  </r>
  <r>
    <s v="1122300M01201830"/>
    <s v="Fail"/>
    <x v="0"/>
    <n v="0.28328119612245162"/>
  </r>
  <r>
    <s v="1122300M01100740"/>
    <s v="Pass"/>
    <x v="0"/>
    <n v="0.24990349670209577"/>
  </r>
  <r>
    <s v="1122300M01101060"/>
    <s v="Pass"/>
    <x v="0"/>
    <n v="0.27012299635095965"/>
  </r>
  <r>
    <s v="1122300M01302440"/>
    <s v="Pass"/>
    <x v="0"/>
    <n v="0.25723759657473022"/>
  </r>
  <r>
    <s v="1222300M01301240"/>
    <s v="Pass"/>
    <x v="0"/>
    <n v="0.26093929651044573"/>
  </r>
  <r>
    <s v="1122299M01202120"/>
    <s v="Pass"/>
    <x v="0"/>
    <n v="0.26065059651545941"/>
  </r>
  <r>
    <s v="1122299M01202400"/>
    <s v="Pass"/>
    <x v="0"/>
    <n v="0.25733609657301965"/>
  </r>
  <r>
    <s v="1122300M01202150"/>
    <s v="Pass"/>
    <x v="0"/>
    <n v="0.24779889673864469"/>
  </r>
  <r>
    <s v="1122300M01400170"/>
    <s v="Pass"/>
    <x v="0"/>
    <n v="0.24570679677497653"/>
  </r>
  <r>
    <s v="1122300M01402370"/>
    <s v="Pass"/>
    <x v="0"/>
    <n v="0.26701839640487479"/>
  </r>
  <r>
    <s v="1222300M01201430"/>
    <s v="Pass"/>
    <x v="0"/>
    <n v="0.23735039692009555"/>
  </r>
  <r>
    <s v="1122300M01100460"/>
    <s v="Pass"/>
    <x v="0"/>
    <n v="0.24393669680571647"/>
  </r>
  <r>
    <s v="1122300M01101020"/>
    <s v="Pass"/>
    <x v="0"/>
    <n v="0.26666089641108326"/>
  </r>
  <r>
    <s v="1122299M01301970"/>
    <s v="Pass"/>
    <x v="0"/>
    <n v="0.2420726968380871"/>
  </r>
  <r>
    <s v="1122299M01302210"/>
    <s v="Pass"/>
    <x v="0"/>
    <n v="0.25161099667244297"/>
  </r>
  <r>
    <s v="1122300M01201550"/>
    <s v="Pass"/>
    <x v="0"/>
    <n v="0.23985979687651676"/>
  </r>
  <r>
    <s v="1122300M01200470"/>
    <s v="Pass"/>
    <x v="0"/>
    <n v="0.26075419651366022"/>
  </r>
  <r>
    <s v="1122300M01402050"/>
    <s v="Pass"/>
    <x v="0"/>
    <n v="0.24842769672772483"/>
  </r>
  <r>
    <s v="1122300M01100020"/>
    <s v="Pass"/>
    <x v="0"/>
    <n v="0.25747399657062486"/>
  </r>
  <r>
    <s v="1222300M01401410"/>
    <s v="Pass"/>
    <x v="0"/>
    <n v="0.25018579669719326"/>
  </r>
  <r>
    <s v="1122299M01202000"/>
    <s v="Pass"/>
    <x v="0"/>
    <n v="0.25841069655435789"/>
  </r>
  <r>
    <s v="1122300M01301800"/>
    <s v="Pass"/>
    <x v="0"/>
    <n v="0.25546559660550316"/>
  </r>
  <r>
    <s v="1122300M01402130"/>
    <s v="Pass"/>
    <x v="0"/>
    <n v="0.26621669641879731"/>
  </r>
  <r>
    <s v="1222300M01101260"/>
    <s v="Pass"/>
    <x v="0"/>
    <n v="0.2619524964928503"/>
  </r>
  <r>
    <s v="1122300M01300200"/>
    <s v="Pass"/>
    <x v="0"/>
    <n v="0.26387849645940298"/>
  </r>
  <r>
    <s v="1122300M01302040"/>
    <s v="Pass"/>
    <x v="0"/>
    <n v="0.24991539670188911"/>
  </r>
  <r>
    <s v="1122300M01200630"/>
    <s v="Pass"/>
    <x v="0"/>
    <n v="0.24975069670474931"/>
  </r>
  <r>
    <s v="1122300M01202270"/>
    <s v="Pass"/>
    <x v="0"/>
    <n v="0.25390269663264486"/>
  </r>
  <r>
    <s v="1122299M01202360"/>
    <s v="Pass"/>
    <x v="0"/>
    <n v="0.26156549649957106"/>
  </r>
  <r>
    <s v="1122300M01300480"/>
    <s v="Pass"/>
    <x v="0"/>
    <n v="0.25403069663042194"/>
  </r>
  <r>
    <s v="1122300M01400450"/>
    <s v="Pass"/>
    <x v="0"/>
    <n v="0.26012929652451233"/>
  </r>
  <r>
    <s v="1122300M01201830"/>
    <s v="Fail"/>
    <x v="0"/>
    <n v="0.44023119339682476"/>
  </r>
  <r>
    <s v="1122300M01201830"/>
    <s v="Fail"/>
    <x v="0"/>
    <n v="0.27578579625261829"/>
  </r>
  <r>
    <s v="1122300M01101700"/>
    <s v="Pass"/>
    <x v="0"/>
    <n v="0.23772749691354675"/>
  </r>
  <r>
    <s v="1122300M01202110"/>
    <s v="Pass"/>
    <x v="0"/>
    <n v="0.25608659659471877"/>
  </r>
  <r>
    <s v="1122300M01102100"/>
    <s v="Pass"/>
    <x v="0"/>
    <n v="0.32162429545657722"/>
  </r>
  <r>
    <s v="1122299M01302490"/>
    <s v="Pass"/>
    <x v="0"/>
    <n v="0.26411909645522469"/>
  </r>
  <r>
    <s v="1122300M01400770"/>
    <s v="Pass"/>
    <x v="0"/>
    <n v="0.25230809666033699"/>
  </r>
  <r>
    <s v="1122300M01100620"/>
    <s v="Fail"/>
    <x v="0"/>
    <n v="0.25542029660628984"/>
  </r>
  <r>
    <s v="1122300M01301960"/>
    <s v="Pass"/>
    <x v="0"/>
    <n v="0.25778209656527429"/>
  </r>
  <r>
    <s v="1122300M01100700"/>
    <s v="Pass"/>
    <x v="0"/>
    <n v="0.28355559611768633"/>
  </r>
  <r>
    <s v="1222300M01201270"/>
    <s v="Pass"/>
    <x v="0"/>
    <n v="0.25666089658474533"/>
  </r>
  <r>
    <s v="1122300M01400010"/>
    <s v="Pass"/>
    <x v="0"/>
    <n v="0.26854529637835833"/>
  </r>
  <r>
    <s v="1222300M01101340"/>
    <s v="Pass"/>
    <x v="0"/>
    <n v="0.24562549677638842"/>
  </r>
  <r>
    <s v="1122300M01401850"/>
    <s v="Pass"/>
    <x v="0"/>
    <n v="0.23859479689848503"/>
  </r>
  <r>
    <s v="1122300M01200830"/>
    <s v="Pass"/>
    <x v="0"/>
    <n v="0.2622266964880885"/>
  </r>
  <r>
    <s v="1122300M01400610"/>
    <s v="Pass"/>
    <x v="0"/>
    <n v="0.3527908949153315"/>
  </r>
  <r>
    <s v="1122300M01100940"/>
    <s v="Pass"/>
    <x v="0"/>
    <n v="0.26327419646989736"/>
  </r>
  <r>
    <s v="1122299M01401940"/>
    <s v="Pass"/>
    <x v="0"/>
    <n v="0.26102239650900261"/>
  </r>
  <r>
    <s v="1122300M01302320"/>
    <s v="Pass"/>
    <x v="0"/>
    <n v="0.23747829691787442"/>
  </r>
  <r>
    <s v="1122300M01102180"/>
    <s v="Pass"/>
    <x v="0"/>
    <n v="0.24617169676690298"/>
  </r>
  <r>
    <s v="1122300M01102340"/>
    <s v="Pass"/>
    <x v="0"/>
    <n v="0.24728679674753792"/>
  </r>
  <r>
    <s v="1222300M01201310"/>
    <s v="Pass"/>
    <x v="0"/>
    <n v="0.25122699667911158"/>
  </r>
  <r>
    <s v="1122300M01102140"/>
    <s v="Pass"/>
    <x v="0"/>
    <n v="0.24345839681402273"/>
  </r>
  <r>
    <s v="1222300M01201230"/>
    <s v="Pass"/>
    <x v="0"/>
    <n v="0.23952379688235184"/>
  </r>
  <r>
    <s v="1122300M01300440"/>
    <s v="Pass"/>
    <x v="0"/>
    <n v="0.25870949654916892"/>
  </r>
  <r>
    <s v="1122300M01201110"/>
    <s v="Pass"/>
    <x v="0"/>
    <n v="0.26815279638517453"/>
  </r>
  <r>
    <s v="1122299M01402460"/>
    <s v="Pass"/>
    <x v="0"/>
    <n v="0.26121849650559709"/>
  </r>
  <r>
    <s v="1122300M01400330"/>
    <s v="Pass"/>
    <x v="0"/>
    <n v="0.26007039652553521"/>
  </r>
  <r>
    <s v="1122300M01402090"/>
    <s v="Pass"/>
    <x v="0"/>
    <n v="0.2577113965665021"/>
  </r>
  <r>
    <s v="1122300M01201030"/>
    <s v="Pass"/>
    <x v="0"/>
    <n v="0.26851279637892272"/>
  </r>
  <r>
    <s v="1122300M01301200"/>
    <s v="Pass"/>
    <x v="0"/>
    <n v="0.24985049670301618"/>
  </r>
  <r>
    <s v="1222300M01401290"/>
    <s v="Pass"/>
    <x v="0"/>
    <n v="0.23724779692187734"/>
  </r>
  <r>
    <s v="1122300M01401570"/>
    <s v="Pass"/>
    <x v="0"/>
    <n v="0.24909789671608601"/>
  </r>
  <r>
    <s v="1122300M01402250"/>
    <s v="Pass"/>
    <x v="0"/>
    <n v="0.24650589676109921"/>
  </r>
  <r>
    <s v="1122300M01101500"/>
    <s v="Pass"/>
    <x v="0"/>
    <n v="0.25572509660099663"/>
  </r>
  <r>
    <s v="1122300M01400370"/>
    <s v="Pass"/>
    <x v="0"/>
    <n v="0.2472313967485"/>
  </r>
  <r>
    <s v="1122300M01401210"/>
    <s v="Pass"/>
    <x v="0"/>
    <n v="0.24330169681674402"/>
  </r>
  <r>
    <s v="1122300M01201790"/>
    <s v="Pass"/>
    <x v="0"/>
    <n v="0.25575819660042176"/>
  </r>
  <r>
    <s v="1122300M01300920"/>
    <s v="Pass"/>
    <x v="0"/>
    <n v="0.25289289665018122"/>
  </r>
  <r>
    <s v="1122300M01401130"/>
    <s v="Pass"/>
    <x v="0"/>
    <n v="0.23859069689855622"/>
  </r>
  <r>
    <s v="1122299M01302130"/>
    <s v="Pass"/>
    <x v="0"/>
    <n v="0.26141959650210478"/>
  </r>
  <r>
    <s v="1122300M01400130"/>
    <s v="Pass"/>
    <x v="0"/>
    <n v="0.25898419654439842"/>
  </r>
  <r>
    <s v="1122300M01101660"/>
    <s v="Pass"/>
    <x v="0"/>
    <n v="0.24414829680204178"/>
  </r>
  <r>
    <s v="1122300M01100300"/>
    <s v="Pass"/>
    <x v="0"/>
    <n v="0.24585589677238723"/>
  </r>
  <r>
    <s v="1122300M01401690"/>
    <s v="Pass"/>
    <x v="0"/>
    <n v="0.23483569696376635"/>
  </r>
  <r>
    <s v="1122300M01401890"/>
    <s v="Pass"/>
    <x v="0"/>
    <n v="0.24679089675614985"/>
  </r>
  <r>
    <s v="1122300M01100140"/>
    <s v="Pass"/>
    <x v="0"/>
    <n v="0.38964469427532061"/>
  </r>
  <r>
    <s v="1222300M01301360"/>
    <s v="Pass"/>
    <x v="0"/>
    <n v="0.24281099682526561"/>
  </r>
  <r>
    <s v="1122300M01200990"/>
    <s v="Pass"/>
    <x v="0"/>
    <n v="0.26722909640121573"/>
  </r>
  <r>
    <s v="1122300M01101860"/>
    <s v="Pass"/>
    <x v="0"/>
    <n v="0.23581229694680653"/>
  </r>
  <r>
    <s v="1122300M01102260"/>
    <s v="Pass"/>
    <x v="0"/>
    <n v="0.25986639652907795"/>
  </r>
  <r>
    <s v="1122300M01401610"/>
    <s v="Pass"/>
    <x v="0"/>
    <n v="0.252904596649978"/>
  </r>
  <r>
    <s v="1122299M01202480"/>
    <s v="Pass"/>
    <x v="0"/>
    <n v="0.24748289674413243"/>
  </r>
  <r>
    <s v="1122299M01302250"/>
    <s v="Pass"/>
    <x v="0"/>
    <n v="0.26552529643080425"/>
  </r>
  <r>
    <s v="1122300M01400250"/>
    <s v="Pass"/>
    <x v="0"/>
    <n v="0.26280479647804911"/>
  </r>
  <r>
    <s v="1122299M01102190"/>
    <s v="Pass"/>
    <x v="0"/>
    <n v="0.24314589681944968"/>
  </r>
  <r>
    <s v="1122300M01401050"/>
    <s v="Pass"/>
    <x v="0"/>
    <n v="0.26152899650020489"/>
  </r>
  <r>
    <s v="1122299M01101950"/>
    <s v="Pass"/>
    <x v="0"/>
    <n v="0.26083739651221538"/>
  </r>
  <r>
    <s v="1122299M01202160"/>
    <s v="Pass"/>
    <x v="0"/>
    <n v="0.2574535965709791"/>
  </r>
  <r>
    <s v="1122299M01402060"/>
    <s v="Pass"/>
    <x v="0"/>
    <n v="0.26433989645139022"/>
  </r>
  <r>
    <s v="1122299M01202200"/>
    <s v="Pass"/>
    <x v="0"/>
    <n v="0.26184209649476753"/>
  </r>
  <r>
    <s v="1122299M01402380"/>
    <s v="Fail"/>
    <x v="0"/>
    <n v="0.26144739650162196"/>
  </r>
  <r>
    <s v="1122300M01202030"/>
    <s v="Pass"/>
    <x v="0"/>
    <n v="0.2507899966867006"/>
  </r>
  <r>
    <s v="1122300M01200510"/>
    <s v="Fail"/>
    <x v="0"/>
    <n v="0.77976208750045961"/>
  </r>
  <r>
    <s v="1122300M01401090"/>
    <s v="Pass"/>
    <x v="0"/>
    <n v="0.25306889664712473"/>
  </r>
  <r>
    <s v="1122300M01100220"/>
    <s v="Pass"/>
    <x v="0"/>
    <n v="0.26896919637099681"/>
  </r>
  <r>
    <s v="1122300M01200790"/>
    <s v="Pass"/>
    <x v="0"/>
    <n v="0.25142259667571476"/>
  </r>
  <r>
    <s v="1122300M01302240"/>
    <s v="Fail"/>
    <x v="0"/>
    <n v="0.24379539680817031"/>
  </r>
  <r>
    <s v="1122300M01100100"/>
    <s v="Pass"/>
    <x v="0"/>
    <n v="0.24959119670751923"/>
  </r>
  <r>
    <s v="1122300M01101580"/>
    <s v="Pass"/>
    <x v="0"/>
    <n v="0.23625679693908722"/>
  </r>
  <r>
    <s v="1122300M01101980"/>
    <s v="Pass"/>
    <x v="0"/>
    <n v="0.24867069672350484"/>
  </r>
  <r>
    <s v="1122300M01202310"/>
    <s v="Pass"/>
    <x v="0"/>
    <n v="0.23757209691624548"/>
  </r>
  <r>
    <s v="1122299M01102110"/>
    <s v="Pass"/>
    <x v="0"/>
    <n v="0.25107189668180507"/>
  </r>
  <r>
    <s v="1122300M01300840"/>
    <s v="Pass"/>
    <x v="0"/>
    <n v="0.26234419648604795"/>
  </r>
  <r>
    <s v="1122300M01300600"/>
    <s v="Pass"/>
    <x v="0"/>
    <n v="0.26022389652286954"/>
  </r>
  <r>
    <s v="1122299M01302410"/>
    <s v="Pass"/>
    <x v="0"/>
    <n v="0.26104459650861705"/>
  </r>
  <r>
    <s v="1122300M01301000"/>
    <s v="Pass"/>
    <x v="0"/>
    <n v="0.27178669632206748"/>
  </r>
  <r>
    <s v="1122300M01201670"/>
    <s v="Pass"/>
    <x v="0"/>
    <n v="0.26131189650397507"/>
  </r>
  <r>
    <s v="1122300M01100340"/>
    <s v="Pass"/>
    <x v="0"/>
    <n v="0.24586879677216322"/>
  </r>
  <r>
    <s v="1122300M01102420"/>
    <s v="Pass"/>
    <x v="0"/>
    <n v="0.25214689666313639"/>
  </r>
  <r>
    <s v="1122299M01201840"/>
    <s v="Pass"/>
    <x v="0"/>
    <n v="0.26179109649565319"/>
  </r>
  <r>
    <s v="1122300M01400730"/>
    <s v="Pass"/>
    <x v="0"/>
    <n v="0.25574869660058674"/>
  </r>
  <r>
    <s v="1122299M01302330"/>
    <s v="Pass"/>
    <x v="0"/>
    <n v="0.27940669618973701"/>
  </r>
  <r>
    <s v="1122299M01301850"/>
    <s v="Pass"/>
    <x v="0"/>
    <n v="0.25946469653605397"/>
  </r>
  <r>
    <s v="1122300M01402330"/>
    <s v="Pass"/>
    <x v="0"/>
    <n v="0.24356559681216106"/>
  </r>
  <r>
    <s v="1122300M01100180"/>
    <s v="Pass"/>
    <x v="0"/>
    <n v="0.25676299658297219"/>
  </r>
  <r>
    <s v="1122300M01101940"/>
    <s v="Pass"/>
    <x v="0"/>
    <n v="0.2399372968751709"/>
  </r>
  <r>
    <s v="1122300M01200710"/>
    <s v="Pass"/>
    <x v="0"/>
    <n v="0.24840849672805826"/>
  </r>
  <r>
    <s v="1122299M01102350"/>
    <s v="Pass"/>
    <x v="0"/>
    <n v="0.24257439682937446"/>
  </r>
  <r>
    <s v="1222300M01301400"/>
    <s v="Pass"/>
    <x v="0"/>
    <n v="0.24452279679553812"/>
  </r>
  <r>
    <s v="1122300M01301680"/>
    <s v="Pass"/>
    <x v="0"/>
    <n v="0.24552339677816151"/>
  </r>
  <r>
    <s v="1122300M01202230"/>
    <s v="Pass"/>
    <x v="0"/>
    <n v="0.249871696702648"/>
  </r>
  <r>
    <s v="1122300M01101220"/>
    <s v="Pass"/>
    <x v="0"/>
    <n v="0.25366959663669286"/>
  </r>
  <r>
    <s v="1122300M01200590"/>
    <s v="Pass"/>
    <x v="0"/>
    <n v="0.25875829654832144"/>
  </r>
  <r>
    <s v="1122299M01202080"/>
    <s v="Pass"/>
    <x v="0"/>
    <n v="0.2571120965769097"/>
  </r>
  <r>
    <s v="1122300M01401810"/>
    <s v="Pass"/>
    <x v="0"/>
    <n v="0.25328229664341884"/>
  </r>
  <r>
    <s v="1122300M01302280"/>
    <s v="Pass"/>
    <x v="0"/>
    <n v="0.25242729665826691"/>
  </r>
  <r>
    <s v="1122300M01100500"/>
    <s v="Pass"/>
    <x v="0"/>
    <n v="0.26916109636766422"/>
  </r>
  <r>
    <s v="1122300M01201470"/>
    <s v="Pass"/>
    <x v="0"/>
    <n v="0.33120799529014466"/>
  </r>
  <r>
    <s v="1122299M01302450"/>
    <s v="Pass"/>
    <x v="0"/>
    <n v="0.2607938965129708"/>
  </r>
  <r>
    <s v="1122300M01301120"/>
    <s v="Pass"/>
    <x v="0"/>
    <n v="0.31890119550386714"/>
  </r>
  <r>
    <s v="1222300M01201350"/>
    <s v="Pass"/>
    <x v="0"/>
    <n v="0.23715529692348369"/>
  </r>
  <r>
    <s v="1122300M01102220"/>
    <s v="Pass"/>
    <x v="0"/>
    <n v="0.24015199687144237"/>
  </r>
  <r>
    <s v="1122300M01301640"/>
    <s v="Pass"/>
    <x v="0"/>
    <n v="0.24391059680616975"/>
  </r>
  <r>
    <s v="1222300M01401330"/>
    <s v="Pass"/>
    <x v="0"/>
    <n v="0.25533619660775031"/>
  </r>
  <r>
    <s v="1122300M01201710"/>
    <s v="Pass"/>
    <x v="0"/>
    <n v="0.25017199669743295"/>
  </r>
  <r>
    <s v="1122300M01301080"/>
    <s v="Pass"/>
    <x v="0"/>
    <n v="0.26561059642932294"/>
  </r>
  <r>
    <s v="1122300M01201910"/>
    <s v="Pass"/>
    <x v="0"/>
    <n v="0.26802139638745648"/>
  </r>
  <r>
    <s v="1122299M01101990"/>
    <s v="Pass"/>
    <x v="0"/>
    <n v="0.25351789663932733"/>
  </r>
  <r>
    <s v="1122300M01400810"/>
    <s v="Pass"/>
    <x v="0"/>
    <n v="0.26539049643314527"/>
  </r>
  <r>
    <s v="1122300M01200950"/>
    <s v="Pass"/>
    <x v="0"/>
    <n v="0.25262869665476939"/>
  </r>
  <r>
    <s v="1122299M01301930"/>
    <s v="Pass"/>
    <x v="0"/>
    <n v="0.27072569634049304"/>
  </r>
  <r>
    <s v="1122300M01202390"/>
    <s v="Pass"/>
    <x v="0"/>
    <n v="0.25472439661837498"/>
  </r>
  <r>
    <s v="1122299M01102390"/>
    <s v="Pass"/>
    <x v="0"/>
    <n v="0.25827609655669548"/>
  </r>
  <r>
    <s v="1122300M01300760"/>
    <s v="Pass"/>
    <x v="0"/>
    <n v="0.26926579636584597"/>
  </r>
  <r>
    <s v="1122299M01202240"/>
    <s v="Pass"/>
    <x v="0"/>
    <n v="0.26123259650535224"/>
  </r>
  <r>
    <s v="1122300M01201830"/>
    <s v="Fail"/>
    <x v="0"/>
    <n v="0.49064559252131767"/>
  </r>
  <r>
    <s v="1122300M01101460"/>
    <s v="Pass"/>
    <x v="0"/>
    <n v="0.2386901968968283"/>
  </r>
  <r>
    <s v="1122300M01300880"/>
    <s v="Pass"/>
    <x v="0"/>
    <n v="0.26832069638225875"/>
  </r>
  <r>
    <s v="1122299M01401860"/>
    <s v="Pass"/>
    <x v="0"/>
    <n v="0.26210279649024015"/>
  </r>
  <r>
    <s v="1122299M01402340"/>
    <s v="Pass"/>
    <x v="0"/>
    <n v="0.24701779675220945"/>
  </r>
  <r>
    <s v="1122300M01302240"/>
    <s v="Fail"/>
    <x v="0"/>
    <n v="0.37799559447762132"/>
  </r>
  <r>
    <s v="1122300M01201990"/>
    <s v="Pass"/>
    <x v="0"/>
    <n v="0.24683549675537528"/>
  </r>
  <r>
    <s v="1222300M01201390"/>
    <s v="Pass"/>
    <x v="0"/>
    <n v="0.24819119673183193"/>
  </r>
  <r>
    <s v="1122299M01202320"/>
    <s v="Pass"/>
    <x v="0"/>
    <n v="0.26485169644250217"/>
  </r>
  <r>
    <s v="1122300M01402410"/>
    <s v="Pass"/>
    <x v="0"/>
    <n v="0.26980679635645088"/>
  </r>
  <r>
    <s v="1222300M01101380"/>
    <s v="Pass"/>
    <x v="0"/>
    <n v="0.27575489625315486"/>
  </r>
  <r>
    <s v="1122300M01301720"/>
    <s v="Pass"/>
    <x v="0"/>
    <n v="0.25476999661758309"/>
  </r>
  <r>
    <s v="1122300M01301880"/>
    <s v="Pass"/>
    <x v="0"/>
    <n v="0.26803179638727587"/>
  </r>
  <r>
    <s v="1122300M01300240"/>
    <s v="Pass"/>
    <x v="0"/>
    <n v="0.26665559641117526"/>
  </r>
  <r>
    <s v="1122300M01402290"/>
    <s v="Pass"/>
    <x v="0"/>
    <n v="0.25211009666377548"/>
  </r>
  <r>
    <s v="1122299M01102070"/>
    <s v="Pass"/>
    <x v="0"/>
    <n v="0.25823439655741964"/>
  </r>
  <r>
    <s v="1122300M01101620"/>
    <s v="Pass"/>
    <x v="0"/>
    <n v="0.24272789682670876"/>
  </r>
  <r>
    <s v="1122299M01202040"/>
    <s v="Pass"/>
    <x v="0"/>
    <n v="0.25638629658951412"/>
  </r>
  <r>
    <s v="1122300M01102380"/>
    <s v="Pass"/>
    <x v="0"/>
    <n v="0.25312839664609144"/>
  </r>
  <r>
    <s v="1122299M01302290"/>
    <s v="Pass"/>
    <x v="0"/>
    <n v="0.27234929631229726"/>
  </r>
  <r>
    <s v="1122300M01200510"/>
    <s v="Fail"/>
    <x v="0"/>
    <n v="0.25160809667249329"/>
  </r>
  <r>
    <s v="1122299M01102270"/>
    <s v="Pass"/>
    <x v="0"/>
    <n v="0.2631001964729191"/>
  </r>
  <r>
    <s v="1122300M01202070"/>
    <s v="Pass"/>
    <x v="0"/>
    <n v="0.25592279659756334"/>
  </r>
  <r>
    <s v="1122300M01300800"/>
    <s v="Pass"/>
    <x v="0"/>
    <n v="0.26308549647317436"/>
  </r>
  <r>
    <s v="1122300M01201070"/>
    <s v="Pass"/>
    <x v="0"/>
    <n v="0.26755869639549185"/>
  </r>
  <r>
    <s v="1122300M01202190"/>
    <s v="Pass"/>
    <x v="0"/>
    <n v="0.24075829686091324"/>
  </r>
  <r>
    <s v="1122301M01300390"/>
    <s v="Pass"/>
    <x v="0"/>
    <n v="0.24704899675166761"/>
  </r>
  <r>
    <s v="1122301M01200020"/>
    <s v="Pass"/>
    <x v="0"/>
    <n v="0.23775469691307438"/>
  </r>
  <r>
    <s v="1122301M01101770"/>
    <s v="Pass"/>
    <x v="0"/>
    <n v="0.24688649675448962"/>
  </r>
  <r>
    <s v="1122301M01102400"/>
    <s v="Pass"/>
    <x v="0"/>
    <n v="0.25576699660026897"/>
  </r>
  <r>
    <s v="1122300M01303000"/>
    <s v="Pass"/>
    <x v="0"/>
    <n v="0.24933139671203097"/>
  </r>
  <r>
    <s v="1122301M01402470"/>
    <s v="Pass"/>
    <x v="0"/>
    <n v="0.25793279656265722"/>
  </r>
  <r>
    <s v="1122300M01102620"/>
    <s v="Pass"/>
    <x v="0"/>
    <n v="0.24497449678769381"/>
  </r>
  <r>
    <s v="1122301M01401720"/>
    <s v="Pass"/>
    <x v="0"/>
    <n v="0.25073419668766961"/>
  </r>
  <r>
    <s v="1122301M01300190"/>
    <s v="Pass"/>
    <x v="0"/>
    <n v="0.23966789687984935"/>
  </r>
  <r>
    <s v="1122301M01101890"/>
    <s v="Pass"/>
    <x v="0"/>
    <n v="0.25559859660319351"/>
  </r>
  <r>
    <s v="1122301M01200780"/>
    <s v="Pass"/>
    <x v="0"/>
    <n v="0.24322569681806383"/>
  </r>
  <r>
    <s v="1122301M01200620"/>
    <s v="Pass"/>
    <x v="0"/>
    <n v="0.26191069649357623"/>
  </r>
  <r>
    <s v="1122301M01301270"/>
    <s v="Pass"/>
    <x v="0"/>
    <n v="0.23829709690365494"/>
  </r>
  <r>
    <s v="1122301M01301390"/>
    <s v="Pass"/>
    <x v="0"/>
    <n v="0.24339489681512549"/>
  </r>
  <r>
    <s v="1122301M01201300"/>
    <s v="Pass"/>
    <x v="0"/>
    <n v="0.23870169689662857"/>
  </r>
  <r>
    <s v="1122301M01100530"/>
    <s v="Pass"/>
    <x v="0"/>
    <n v="0.25426249662639644"/>
  </r>
  <r>
    <s v="1122301M01101970"/>
    <s v="Pass"/>
    <x v="0"/>
    <n v="0.2524863966572406"/>
  </r>
  <r>
    <s v="1222301M01201460"/>
    <s v="Pass"/>
    <x v="0"/>
    <n v="0.24666069675841093"/>
  </r>
  <r>
    <s v="1122301M01300990"/>
    <s v="Pass"/>
    <x v="0"/>
    <n v="0.2499011967021357"/>
  </r>
  <r>
    <s v="1122301M01401760"/>
    <s v="Pass"/>
    <x v="0"/>
    <n v="0.25741469657165467"/>
  </r>
  <r>
    <s v="1122301M01200980"/>
    <s v="Pass"/>
    <x v="0"/>
    <n v="0.24234309683339128"/>
  </r>
  <r>
    <s v="1122301M01200460"/>
    <s v="Pass"/>
    <x v="0"/>
    <n v="0.27243269631084893"/>
  </r>
  <r>
    <s v="1122300M01402570"/>
    <s v="Pass"/>
    <x v="0"/>
    <n v="0.24890649671940987"/>
  </r>
  <r>
    <s v="1122300M01303230"/>
    <s v="Pass"/>
    <x v="0"/>
    <n v="0.26850449637906687"/>
  </r>
  <r>
    <s v="1122300M01402610"/>
    <s v="Pass"/>
    <x v="0"/>
    <n v="0.25636929658980934"/>
  </r>
  <r>
    <s v="1122300M01302960"/>
    <s v="Pass"/>
    <x v="0"/>
    <n v="0.24110039685497225"/>
  </r>
  <r>
    <s v="1122301M01300590"/>
    <s v="Pass"/>
    <x v="0"/>
    <n v="0.24258999682910354"/>
  </r>
  <r>
    <s v="1122301M01401080"/>
    <s v="Pass"/>
    <x v="0"/>
    <n v="0.24526019678273231"/>
  </r>
  <r>
    <s v="1122301M01401880"/>
    <s v="Pass"/>
    <x v="0"/>
    <n v="0.25719119657553602"/>
  </r>
  <r>
    <s v="1122301M01400840"/>
    <s v="Pass"/>
    <x v="0"/>
    <n v="0.25228629666071556"/>
  </r>
  <r>
    <s v="1122300M01102780"/>
    <s v="Fail"/>
    <x v="0"/>
    <n v="0.39486019418474716"/>
  </r>
  <r>
    <s v="1122300M01403400"/>
    <s v="Pass"/>
    <x v="0"/>
    <n v="0.26707389640391099"/>
  </r>
  <r>
    <s v="1122301M01301990"/>
    <s v="Pass"/>
    <x v="0"/>
    <n v="0.24576659677393806"/>
  </r>
  <r>
    <s v="1122300M01102980"/>
    <s v="Pass"/>
    <x v="0"/>
    <n v="0.25887799654624266"/>
  </r>
  <r>
    <s v="1122301M01101090"/>
    <s v="Pass"/>
    <x v="0"/>
    <n v="0.23843709690122367"/>
  </r>
  <r>
    <s v="1122301M01401200"/>
    <s v="Pass"/>
    <x v="0"/>
    <n v="0.26598209642287141"/>
  </r>
  <r>
    <s v="1122301M01402540"/>
    <s v="Pass"/>
    <x v="0"/>
    <n v="0.25943859653650719"/>
  </r>
  <r>
    <s v="1122301M01101290"/>
    <s v="Pass"/>
    <x v="0"/>
    <n v="0.24644899676208734"/>
  </r>
  <r>
    <s v="1122300M01203030"/>
    <s v="Pass"/>
    <x v="0"/>
    <n v="0.23910279688966302"/>
  </r>
  <r>
    <s v="1122301M01402560"/>
    <s v="Pass"/>
    <x v="0"/>
    <n v="0.25480469661698046"/>
  </r>
  <r>
    <s v="1122300M01303310"/>
    <s v="Pass"/>
    <x v="0"/>
    <n v="0.2537450966353817"/>
  </r>
  <r>
    <s v="1122301M01302500"/>
    <s v="Pass"/>
    <x v="0"/>
    <n v="0.23970719687916686"/>
  </r>
  <r>
    <s v="1122301M01402120"/>
    <s v="Pass"/>
    <x v="0"/>
    <n v="0.26101779650908252"/>
  </r>
  <r>
    <s v="1122301M01400360"/>
    <s v="Pass"/>
    <x v="0"/>
    <n v="0.2539261966322367"/>
  </r>
  <r>
    <s v="1122301M01200180"/>
    <s v="Pass"/>
    <x v="0"/>
    <n v="0.24362589681111391"/>
  </r>
  <r>
    <s v="1122301M01100170"/>
    <s v="Pass"/>
    <x v="0"/>
    <n v="0.25437659662441497"/>
  </r>
  <r>
    <s v="1222301M01101650"/>
    <s v="Pass"/>
    <x v="0"/>
    <n v="0.25919939654066121"/>
  </r>
  <r>
    <s v="1122301M01300350"/>
    <s v="Pass"/>
    <x v="0"/>
    <n v="0.24618849676661125"/>
  </r>
  <r>
    <s v="1122301M01400240"/>
    <s v="Pass"/>
    <x v="0"/>
    <n v="0.25425949662644853"/>
  </r>
  <r>
    <s v="1122301M01302460"/>
    <s v="Pass"/>
    <x v="0"/>
    <n v="0.24109919685499309"/>
  </r>
  <r>
    <s v="1122301M01301830"/>
    <s v="Pass"/>
    <x v="0"/>
    <n v="0.25683279658176006"/>
  </r>
  <r>
    <s v="1122301M01200420"/>
    <s v="Pass"/>
    <x v="0"/>
    <n v="0.28182099614780975"/>
  </r>
  <r>
    <s v="1122300M01303160"/>
    <s v="Pass"/>
    <x v="0"/>
    <n v="0.30011419583012616"/>
  </r>
  <r>
    <s v="1122301M01102210"/>
    <s v="Pass"/>
    <x v="0"/>
    <n v="0.25536019660733356"/>
  </r>
  <r>
    <s v="1222301M01201580"/>
    <s v="Pass"/>
    <x v="0"/>
    <n v="0.24249739683071167"/>
  </r>
  <r>
    <s v="1122301M01101850"/>
    <s v="Pass"/>
    <x v="0"/>
    <n v="0.23967979687964269"/>
  </r>
  <r>
    <s v="1122300M01302760"/>
    <s v="Pass"/>
    <x v="0"/>
    <n v="0.25162329667222938"/>
  </r>
  <r>
    <s v="1122300M01202670"/>
    <s v="Pass"/>
    <x v="0"/>
    <n v="0.23792299691015165"/>
  </r>
  <r>
    <s v="1122300M01303080"/>
    <s v="Pass"/>
    <x v="0"/>
    <n v="0.24748369674411852"/>
  </r>
  <r>
    <s v="1222301M01101570"/>
    <s v="Pass"/>
    <x v="0"/>
    <n v="0.26071779651429239"/>
  </r>
  <r>
    <s v="1122301M01201220"/>
    <s v="Pass"/>
    <x v="0"/>
    <n v="0.24262509682849401"/>
  </r>
  <r>
    <s v="1122301M01202250"/>
    <s v="Pass"/>
    <x v="0"/>
    <n v="0.25521479660985857"/>
  </r>
  <r>
    <s v="1122301M01200380"/>
    <s v="Pass"/>
    <x v="0"/>
    <n v="0.24076499686079689"/>
  </r>
  <r>
    <s v="1122300M01303190"/>
    <s v="Pass"/>
    <x v="0"/>
    <n v="0.2403134968686377"/>
  </r>
  <r>
    <s v="1122301M01300710"/>
    <s v="Pass"/>
    <x v="0"/>
    <n v="0.25237369665919773"/>
  </r>
  <r>
    <s v="1122300M01102540"/>
    <s v="Pass"/>
    <x v="0"/>
    <n v="0.26511259643797136"/>
  </r>
  <r>
    <s v="1222301M01201620"/>
    <s v="Pass"/>
    <x v="0"/>
    <n v="0.25993779652783799"/>
  </r>
  <r>
    <s v="1122300M01402810"/>
    <s v="Pass"/>
    <x v="0"/>
    <n v="0.25268219665384029"/>
  </r>
  <r>
    <s v="1122300M01202630"/>
    <s v="Pass"/>
    <x v="0"/>
    <n v="0.26183619649487"/>
  </r>
  <r>
    <s v="1222301M01201540"/>
    <s v="Pass"/>
    <x v="0"/>
    <n v="0.25889049654602558"/>
  </r>
  <r>
    <s v="1122301M01402300"/>
    <s v="Pass"/>
    <x v="0"/>
    <n v="0.25753019656964887"/>
  </r>
  <r>
    <s v="1122300M01102940"/>
    <s v="Pass"/>
    <x v="0"/>
    <n v="0.23674239693065419"/>
  </r>
  <r>
    <s v="1122300M01102780"/>
    <s v="Fail"/>
    <x v="0"/>
    <n v="0.24252539683022542"/>
  </r>
  <r>
    <s v="1122301M01202140"/>
    <s v="Pass"/>
    <x v="0"/>
    <n v="0.27688109623359702"/>
  </r>
  <r>
    <s v="1122300M01203420"/>
    <s v="Pass"/>
    <x v="0"/>
    <n v="0.25062469668957127"/>
  </r>
  <r>
    <s v="1122301M01301350"/>
    <s v="Pass"/>
    <x v="0"/>
    <n v="0.24158979684647322"/>
  </r>
  <r>
    <s v="1122300M01303390"/>
    <s v="Pass"/>
    <x v="0"/>
    <n v="0.24826409673056593"/>
  </r>
  <r>
    <s v="1122301M01101250"/>
    <s v="Pass"/>
    <x v="0"/>
    <n v="0.25695899657956844"/>
  </r>
  <r>
    <s v="1122300M01403440"/>
    <s v="Pass"/>
    <x v="0"/>
    <n v="0.24505259678633753"/>
  </r>
  <r>
    <s v="1122301M01101170"/>
    <s v="Pass"/>
    <x v="0"/>
    <n v="0.24826979673046692"/>
  </r>
  <r>
    <s v="1122300M01102860"/>
    <s v="Pass"/>
    <x v="0"/>
    <n v="0.25804169656076603"/>
  </r>
  <r>
    <s v="1122300M01203340"/>
    <s v="Pass"/>
    <x v="0"/>
    <n v="0.24581419677311142"/>
  </r>
  <r>
    <s v="1122301M01302380"/>
    <s v="Pass"/>
    <x v="0"/>
    <n v="0.26562859642901038"/>
  </r>
  <r>
    <s v="1122301M01201260"/>
    <s v="Pass"/>
    <x v="0"/>
    <n v="0.25030489669512496"/>
  </r>
  <r>
    <s v="1122301M01201980"/>
    <s v="Pass"/>
    <x v="0"/>
    <n v="0.25376519663503266"/>
  </r>
  <r>
    <s v="1122300M01403360"/>
    <s v="Pass"/>
    <x v="0"/>
    <n v="0.24520929678361622"/>
  </r>
  <r>
    <s v="1122300M01203380"/>
    <s v="Pass"/>
    <x v="0"/>
    <n v="0.25300189664828832"/>
  </r>
  <r>
    <s v="1122301M01101930"/>
    <s v="Pass"/>
    <x v="0"/>
    <n v="0.25842049655418775"/>
  </r>
  <r>
    <s v="1122301M01402390"/>
    <s v="Pass"/>
    <x v="0"/>
    <n v="0.26037149652030628"/>
  </r>
  <r>
    <s v="1122300M01202510"/>
    <s v="Pass"/>
    <x v="0"/>
    <n v="0.25529759660842066"/>
  </r>
  <r>
    <s v="1122301M01300910"/>
    <s v="Pass"/>
    <x v="0"/>
    <n v="0.24231679683384799"/>
  </r>
  <r>
    <s v="1122301M01102090"/>
    <s v="Pass"/>
    <x v="0"/>
    <n v="0.23788179691086714"/>
  </r>
  <r>
    <s v="1122301M01102130"/>
    <s v="Pass"/>
    <x v="0"/>
    <n v="0.25191689666713063"/>
  </r>
  <r>
    <s v="1122301M01202270"/>
    <s v="Pass"/>
    <x v="0"/>
    <n v="0.25508059661218918"/>
  </r>
  <r>
    <s v="1122301M01300510"/>
    <s v="Pass"/>
    <x v="0"/>
    <n v="0.23952729688229105"/>
  </r>
  <r>
    <s v="1122301M01100410"/>
    <s v="Pass"/>
    <x v="0"/>
    <n v="0.24755219674292894"/>
  </r>
  <r>
    <s v="1122300M01403320"/>
    <s v="Pass"/>
    <x v="0"/>
    <n v="0.25031759669490439"/>
  </r>
  <r>
    <s v="1122301M01301190"/>
    <s v="Pass"/>
    <x v="0"/>
    <n v="0.24619919676642543"/>
  </r>
  <r>
    <s v="1122301M01400600"/>
    <s v="Pass"/>
    <x v="0"/>
    <n v="0.2415699968468171"/>
  </r>
  <r>
    <s v="1122301M01300790"/>
    <s v="Pass"/>
    <x v="0"/>
    <n v="0.24092249685806172"/>
  </r>
  <r>
    <s v="1122301M01200300"/>
    <s v="Pass"/>
    <x v="0"/>
    <n v="0.27160449632523165"/>
  </r>
  <r>
    <s v="1222301M01201500"/>
    <s v="Pass"/>
    <x v="0"/>
    <n v="0.26026609652213667"/>
  </r>
  <r>
    <s v="1122301M01401800"/>
    <s v="Pass"/>
    <x v="0"/>
    <n v="0.25618079659308285"/>
  </r>
  <r>
    <s v="1122301M01301310"/>
    <s v="Pass"/>
    <x v="0"/>
    <n v="0.25063309668942535"/>
  </r>
  <r>
    <s v="1122301M01400080"/>
    <s v="Pass"/>
    <x v="0"/>
    <n v="0.25610749659435578"/>
  </r>
  <r>
    <s v="1122301M01401120"/>
    <s v="Pass"/>
    <x v="0"/>
    <n v="0.25340569664127582"/>
  </r>
  <r>
    <s v="1122301M01400280"/>
    <s v="Pass"/>
    <x v="0"/>
    <n v="0.25392629663223498"/>
  </r>
  <r>
    <s v="1122301M01400320"/>
    <s v="Pass"/>
    <x v="0"/>
    <n v="0.25345919664034672"/>
  </r>
  <r>
    <s v="1222301M01101490"/>
    <s v="Pass"/>
    <x v="0"/>
    <n v="0.24497969678760351"/>
  </r>
  <r>
    <s v="1122301M01100010"/>
    <s v="Pass"/>
    <x v="0"/>
    <n v="0.2421676968364373"/>
  </r>
  <r>
    <s v="1122300M01103370"/>
    <s v="Pass"/>
    <x v="0"/>
    <n v="0.24206509683821908"/>
  </r>
  <r>
    <s v="1122301M01300110"/>
    <s v="Pass"/>
    <x v="0"/>
    <n v="0.23859929689840687"/>
  </r>
  <r>
    <s v="1122300M01302560"/>
    <s v="Pass"/>
    <x v="0"/>
    <n v="0.24976229670454786"/>
  </r>
  <r>
    <s v="1122301M01201340"/>
    <s v="Pass"/>
    <x v="0"/>
    <n v="0.24895219671861624"/>
  </r>
  <r>
    <s v="1122301M01101050"/>
    <s v="Pass"/>
    <x v="0"/>
    <n v="0.24521329678354675"/>
  </r>
  <r>
    <s v="1122300M01403170"/>
    <s v="Pass"/>
    <x v="0"/>
    <n v="0.2782569962097029"/>
  </r>
  <r>
    <s v="1122301M01300070"/>
    <s v="Pass"/>
    <x v="0"/>
    <n v="0.25002949669990759"/>
  </r>
  <r>
    <s v="1122300M01403520"/>
    <s v="Pass"/>
    <x v="0"/>
    <n v="0.27437109627718625"/>
  </r>
  <r>
    <s v="1222301M01101450"/>
    <s v="Pass"/>
    <x v="0"/>
    <n v="0.24984379670313253"/>
  </r>
  <r>
    <s v="1122300M01203300"/>
    <s v="Pass"/>
    <x v="0"/>
    <n v="0.23623489693946756"/>
  </r>
  <r>
    <s v="1122300M01302600"/>
    <s v="Pass"/>
    <x v="0"/>
    <n v="0.24801999673480501"/>
  </r>
  <r>
    <s v="1122300M01402930"/>
    <s v="Pass"/>
    <x v="0"/>
    <n v="0.24866929672352917"/>
  </r>
  <r>
    <s v="1222301M01301510"/>
    <s v="Pass"/>
    <x v="0"/>
    <n v="0.25768259656700232"/>
  </r>
  <r>
    <s v="1122301M01400800"/>
    <s v="Pass"/>
    <x v="0"/>
    <n v="0.2552297966095981"/>
  </r>
  <r>
    <s v="1122300M01102660"/>
    <s v="Pass"/>
    <x v="0"/>
    <n v="0.2495868967075939"/>
  </r>
  <r>
    <s v="1122301M01202310"/>
    <s v="Pass"/>
    <x v="0"/>
    <n v="0.26868129637599653"/>
  </r>
  <r>
    <s v="1122301M01102170"/>
    <s v="Pass"/>
    <x v="0"/>
    <n v="0.26313849647225396"/>
  </r>
  <r>
    <s v="1122301M01202490"/>
    <s v="Pass"/>
    <x v="0"/>
    <n v="0.24477409679117401"/>
  </r>
  <r>
    <s v="1122301M01201860"/>
    <s v="Pass"/>
    <x v="0"/>
    <n v="0.25869709654938422"/>
  </r>
  <r>
    <s v="1122301M01200580"/>
    <s v="Pass"/>
    <x v="0"/>
    <n v="0.26234519648603061"/>
  </r>
  <r>
    <s v="1222301M01201660"/>
    <s v="Pass"/>
    <x v="0"/>
    <n v="0.25947619653585424"/>
  </r>
  <r>
    <s v="1122301M01301070"/>
    <s v="Pass"/>
    <x v="0"/>
    <n v="0.24164749684547118"/>
  </r>
  <r>
    <s v="1122301M01201020"/>
    <s v="Pass"/>
    <x v="0"/>
    <n v="0.25526579660897292"/>
  </r>
  <r>
    <s v="1122301M01100490"/>
    <s v="Pass"/>
    <x v="0"/>
    <n v="0.24075469686097575"/>
  </r>
  <r>
    <s v="1222301M01401520"/>
    <s v="Pass"/>
    <x v="0"/>
    <n v="0.26484359644264283"/>
  </r>
  <r>
    <s v="1122301M01402580"/>
    <s v="Pass"/>
    <x v="0"/>
    <n v="0.27503799626560477"/>
  </r>
  <r>
    <s v="1122301M01400640"/>
    <s v="Pass"/>
    <x v="0"/>
    <n v="0.26155499649975333"/>
  </r>
  <r>
    <s v="1122301M01200140"/>
    <s v="Pass"/>
    <x v="0"/>
    <n v="0.27187089632060524"/>
  </r>
  <r>
    <s v="1122300M01103140"/>
    <s v="Pass"/>
    <x v="0"/>
    <n v="0.25409929662923059"/>
  </r>
  <r>
    <s v="1122300M01402650"/>
    <s v="Pass"/>
    <x v="0"/>
    <n v="0.24955579670813399"/>
  </r>
  <r>
    <s v="1122301M01202330"/>
    <s v="Pass"/>
    <x v="0"/>
    <n v="0.2543751966244393"/>
  </r>
  <r>
    <s v="1122300M01202750"/>
    <s v="Pass"/>
    <x v="0"/>
    <n v="0.23953969688207569"/>
  </r>
  <r>
    <s v="1122301M01202280"/>
    <s v="Pass"/>
    <x v="0"/>
    <n v="0.24529659678210017"/>
  </r>
  <r>
    <s v="1122301M01202290"/>
    <s v="Pass"/>
    <x v="0"/>
    <n v="0.24937849671121304"/>
  </r>
  <r>
    <s v="1122301M01100890"/>
    <s v="Pass"/>
    <x v="0"/>
    <n v="0.24758759674231418"/>
  </r>
  <r>
    <s v="1122301M01400680"/>
    <s v="Pass"/>
    <x v="0"/>
    <n v="0.24224579683508102"/>
  </r>
  <r>
    <s v="1122301M01301230"/>
    <s v="Pass"/>
    <x v="0"/>
    <n v="0.25794639656242102"/>
  </r>
  <r>
    <s v="1122300M01402970"/>
    <s v="Pass"/>
    <x v="0"/>
    <n v="0.25386999663321264"/>
  </r>
  <r>
    <s v="1122301M01302110"/>
    <s v="Pass"/>
    <x v="0"/>
    <n v="0.25231529666021191"/>
  </r>
  <r>
    <s v="1122301M01402000"/>
    <s v="Pass"/>
    <x v="0"/>
    <n v="0.24556479677744256"/>
  </r>
  <r>
    <s v="1222301M01401440"/>
    <s v="Pass"/>
    <x v="0"/>
    <n v="0.25282599665134298"/>
  </r>
  <r>
    <s v="1122300M01303270"/>
    <s v="Pass"/>
    <x v="0"/>
    <n v="0.25921999654030348"/>
  </r>
  <r>
    <s v="1122300M01302840"/>
    <s v="Pass"/>
    <x v="0"/>
    <n v="0.34824049499435467"/>
  </r>
  <r>
    <s v="1122300M01402690"/>
    <s v="Pass"/>
    <x v="0"/>
    <n v="0.25379629663449255"/>
  </r>
  <r>
    <s v="1122301M01402530"/>
    <s v="Fail"/>
    <x v="0"/>
    <n v="0.49918849237295987"/>
  </r>
  <r>
    <s v="1122300M01202870"/>
    <s v="Pass"/>
    <x v="0"/>
    <n v="0.24958169670768421"/>
  </r>
  <r>
    <s v="1122301M01402520"/>
    <s v="Pass"/>
    <x v="0"/>
    <n v="0.2521099966637772"/>
  </r>
  <r>
    <s v="1122301M01100450"/>
    <s v="Pass"/>
    <x v="0"/>
    <n v="0.25040049669346476"/>
  </r>
  <r>
    <s v="1122300M01203150"/>
    <s v="Pass"/>
    <x v="0"/>
    <n v="0.26331369646921143"/>
  </r>
  <r>
    <s v="1122301M01400760"/>
    <s v="Pass"/>
    <x v="0"/>
    <n v="0.25542979660612486"/>
  </r>
  <r>
    <s v="1122300M01402730"/>
    <s v="Pass"/>
    <x v="0"/>
    <n v="0.25023939669626249"/>
  </r>
  <r>
    <s v="1122300M01402890"/>
    <s v="Pass"/>
    <x v="0"/>
    <n v="0.2504683966922856"/>
  </r>
  <r>
    <s v="1122301M01400960"/>
    <s v="Pass"/>
    <x v="0"/>
    <n v="0.24858579672497921"/>
  </r>
  <r>
    <s v="1222301M01101690"/>
    <s v="Pass"/>
    <x v="0"/>
    <n v="0.25828189655659473"/>
  </r>
  <r>
    <s v="1122301M01200340"/>
    <s v="Pass"/>
    <x v="0"/>
    <n v="0.2667398964097113"/>
  </r>
  <r>
    <s v="1122301M01402570"/>
    <s v="Pass"/>
    <x v="0"/>
    <n v="0.26847809637952535"/>
  </r>
  <r>
    <s v="1122301M01200900"/>
    <s v="Pass"/>
    <x v="0"/>
    <n v="0.2532801966434553"/>
  </r>
  <r>
    <s v="1122301M01200260"/>
    <s v="Fail"/>
    <x v="0"/>
    <n v="0.25856619655165747"/>
  </r>
  <r>
    <s v="1122300M01303430"/>
    <s v="Pass"/>
    <x v="0"/>
    <n v="0.2882464960362231"/>
  </r>
  <r>
    <s v="1122301M01402160"/>
    <s v="Pass"/>
    <x v="0"/>
    <n v="0.26383619646013756"/>
  </r>
  <r>
    <s v="1122301M01300310"/>
    <s v="Pass"/>
    <x v="0"/>
    <n v="0.25509779661189047"/>
  </r>
  <r>
    <s v="1122301M01400480"/>
    <s v="Pass"/>
    <x v="0"/>
    <n v="0.25453989662157905"/>
  </r>
  <r>
    <s v="1122301M01202230"/>
    <s v="Pass"/>
    <x v="0"/>
    <n v="0.24333499681616572"/>
  </r>
  <r>
    <s v="1122301M01300670"/>
    <s v="Pass"/>
    <x v="0"/>
    <n v="0.25024379669618602"/>
  </r>
  <r>
    <s v="1222301M01101610"/>
    <s v="Pass"/>
    <x v="0"/>
    <n v="0.26416889645435981"/>
  </r>
  <r>
    <s v="1122301M01400920"/>
    <s v="Pass"/>
    <x v="0"/>
    <n v="0.25272129665316123"/>
  </r>
  <r>
    <s v="1122300M01103250"/>
    <s v="Pass"/>
    <x v="0"/>
    <n v="0.27307589629967899"/>
  </r>
  <r>
    <s v="1122301M01300750"/>
    <s v="Pass"/>
    <x v="0"/>
    <n v="0.24858359672501742"/>
  </r>
  <r>
    <s v="1122301M01400520"/>
    <s v="Pass"/>
    <x v="0"/>
    <n v="0.25515519661089364"/>
  </r>
  <r>
    <s v="1122301M01400160"/>
    <s v="Pass"/>
    <x v="0"/>
    <n v="0.2674284963977529"/>
  </r>
  <r>
    <s v="1122300M01402530"/>
    <s v="Pass"/>
    <x v="0"/>
    <n v="0.23775209691311955"/>
  </r>
  <r>
    <s v="1122300M01203220"/>
    <s v="Pass"/>
    <x v="0"/>
    <n v="0.23746509691810364"/>
  </r>
  <r>
    <s v="1122301M01301110"/>
    <s v="Pass"/>
    <x v="0"/>
    <n v="0.2510187966827272"/>
  </r>
  <r>
    <s v="1122301M01300430"/>
    <s v="Pass"/>
    <x v="0"/>
    <n v="0.24207249683809057"/>
  </r>
  <r>
    <s v="1122300M01203110"/>
    <s v="Pass"/>
    <x v="0"/>
    <n v="0.24454759679510746"/>
  </r>
  <r>
    <s v="1122300M01202950"/>
    <s v="Pass"/>
    <x v="0"/>
    <n v="0.24108799685518759"/>
  </r>
  <r>
    <s v="1122301M01401280"/>
    <s v="Pass"/>
    <x v="0"/>
    <n v="0.2525801966556116"/>
  </r>
  <r>
    <s v="1122301M01202450"/>
    <s v="Pass"/>
    <x v="0"/>
    <n v="0.25533019660785455"/>
  </r>
  <r>
    <s v="1122300M01103490"/>
    <s v="Pass"/>
    <x v="0"/>
    <n v="0.25577789660007966"/>
  </r>
  <r>
    <s v="1122301M01402530"/>
    <s v="Fail"/>
    <x v="0"/>
    <n v="0.26168069649757042"/>
  </r>
  <r>
    <s v="1122301M01201420"/>
    <s v="Pass"/>
    <x v="0"/>
    <n v="0.24077219686067183"/>
  </r>
  <r>
    <s v="1122301M01202410"/>
    <s v="Pass"/>
    <x v="0"/>
    <n v="0.26654589641308035"/>
  </r>
  <r>
    <s v="1122300M01203260"/>
    <s v="Pass"/>
    <x v="0"/>
    <n v="0.24772309673996104"/>
  </r>
  <r>
    <s v="1222301M01301550"/>
    <s v="Pass"/>
    <x v="0"/>
    <n v="0.25851029655262825"/>
  </r>
  <r>
    <s v="1122300M01202550"/>
    <s v="Pass"/>
    <x v="0"/>
    <n v="0.25579589659976709"/>
  </r>
  <r>
    <s v="1122301M01402350"/>
    <s v="Pass"/>
    <x v="0"/>
    <n v="0.24464359679344028"/>
  </r>
  <r>
    <s v="1122301M01100690"/>
    <s v="Pass"/>
    <x v="0"/>
    <n v="0.24223779683521993"/>
  </r>
  <r>
    <s v="1222301M01401680"/>
    <s v="Pass"/>
    <x v="0"/>
    <n v="0.25380859663427896"/>
  </r>
  <r>
    <s v="1122300M01103450"/>
    <s v="Pass"/>
    <x v="0"/>
    <n v="0.25741259657169113"/>
  </r>
  <r>
    <s v="1122301M01201380"/>
    <s v="Pass"/>
    <x v="0"/>
    <n v="0.25134029667714397"/>
  </r>
  <r>
    <s v="1122301M01302070"/>
    <s v="Pass"/>
    <x v="0"/>
    <n v="0.24652899676069803"/>
  </r>
  <r>
    <s v="1122301M01201820"/>
    <s v="Pass"/>
    <x v="0"/>
    <n v="0.25397959663130931"/>
  </r>
  <r>
    <s v="1122301M01101210"/>
    <s v="Pass"/>
    <x v="0"/>
    <n v="0.23869719689670674"/>
  </r>
  <r>
    <s v="1122301M01300630"/>
    <s v="Pass"/>
    <x v="0"/>
    <n v="0.26323579647056422"/>
  </r>
  <r>
    <s v="1122300M01103020"/>
    <s v="Pass"/>
    <x v="0"/>
    <n v="0.24938959671102026"/>
  </r>
  <r>
    <s v="1122301M01101130"/>
    <s v="Pass"/>
    <x v="0"/>
    <n v="0.24917639671472272"/>
  </r>
  <r>
    <s v="1122300M01202990"/>
    <s v="Pass"/>
    <x v="0"/>
    <n v="0.23817199690582747"/>
  </r>
  <r>
    <s v="1122301M01300150"/>
    <s v="Pass"/>
    <x v="0"/>
    <n v="0.24618109676673974"/>
  </r>
  <r>
    <s v="1122301M01401360"/>
    <s v="Pass"/>
    <x v="0"/>
    <n v="0.25532989660785976"/>
  </r>
  <r>
    <s v="1122301M01100250"/>
    <s v="Pass"/>
    <x v="0"/>
    <n v="0.24759649674215961"/>
  </r>
  <r>
    <s v="1122301M01302150"/>
    <s v="Pass"/>
    <x v="0"/>
    <n v="0.24476839679127299"/>
  </r>
  <r>
    <s v="1122300M01103100"/>
    <s v="Pass"/>
    <x v="0"/>
    <n v="0.25570609660132659"/>
  </r>
  <r>
    <s v="1122301M01401040"/>
    <s v="Pass"/>
    <x v="0"/>
    <n v="0.2482605967306267"/>
  </r>
  <r>
    <s v="1122301M01100130"/>
    <s v="Pass"/>
    <x v="0"/>
    <n v="0.25455019662140022"/>
  </r>
  <r>
    <s v="1122301M01402550"/>
    <s v="Pass"/>
    <x v="0"/>
    <n v="0.2501409966979713"/>
  </r>
  <r>
    <s v="1122300M01403240"/>
    <s v="Pass"/>
    <x v="0"/>
    <n v="0.2359643969441651"/>
  </r>
  <r>
    <s v="1122301M01400960"/>
    <s v="Fail"/>
    <x v="0"/>
    <n v="0.34742839500845774"/>
  </r>
  <r>
    <s v="1122300M01302680"/>
    <s v="Pass"/>
    <x v="0"/>
    <n v="0.26062039651598379"/>
  </r>
  <r>
    <s v="1122301M01201900"/>
    <s v="Pass"/>
    <x v="0"/>
    <n v="0.24046119686607273"/>
  </r>
  <r>
    <s v="1122300M01203460"/>
    <s v="Pass"/>
    <x v="0"/>
    <n v="0.2416168968460026"/>
  </r>
  <r>
    <s v="1122300M01102700"/>
    <s v="Pass"/>
    <x v="0"/>
    <n v="0.24209929683762513"/>
  </r>
  <r>
    <s v="1122300M01103210"/>
    <s v="Pass"/>
    <x v="0"/>
    <n v="0.242602696828883"/>
  </r>
  <r>
    <s v="1122301M01100930"/>
    <s v="Pass"/>
    <x v="0"/>
    <n v="0.25546329660554312"/>
  </r>
  <r>
    <s v="1122300M01103410"/>
    <s v="Pass"/>
    <x v="0"/>
    <n v="0.2474875967440508"/>
  </r>
  <r>
    <s v="1122301M01300830"/>
    <s v="Pass"/>
    <x v="0"/>
    <n v="0.24339489681512549"/>
  </r>
  <r>
    <s v="1122301M01201140"/>
    <s v="Pass"/>
    <x v="0"/>
    <n v="0.27455809627393879"/>
  </r>
  <r>
    <s v="1122300M01102580"/>
    <s v="Pass"/>
    <x v="0"/>
    <n v="0.23839999690186797"/>
  </r>
  <r>
    <s v="1122301M01202060"/>
    <s v="Pass"/>
    <x v="0"/>
    <n v="0.26380439646068976"/>
  </r>
  <r>
    <s v="1122301M01401000"/>
    <s v="Pass"/>
    <x v="0"/>
    <n v="0.25728909657383586"/>
  </r>
  <r>
    <s v="1122301M01401320"/>
    <s v="Pass"/>
    <x v="0"/>
    <n v="0.24483729679007646"/>
  </r>
  <r>
    <s v="1122300M01103330"/>
    <s v="Pass"/>
    <x v="0"/>
    <n v="0.24633779676401846"/>
  </r>
  <r>
    <s v="1122301M01102360"/>
    <s v="Pass"/>
    <x v="0"/>
    <n v="0.25348389663991777"/>
  </r>
  <r>
    <s v="1122301M01401160"/>
    <s v="Pass"/>
    <x v="0"/>
    <n v="0.24984639670308736"/>
  </r>
  <r>
    <s v="1122301M01402200"/>
    <s v="Pass"/>
    <x v="0"/>
    <n v="0.25601369659598472"/>
  </r>
  <r>
    <s v="1122301M01100850"/>
    <s v="Pass"/>
    <x v="0"/>
    <n v="0.24948459670937048"/>
  </r>
  <r>
    <s v="1122300M01102500"/>
    <s v="Pass"/>
    <x v="0"/>
    <n v="0.25684149658160899"/>
  </r>
  <r>
    <s v="1122301M01102010"/>
    <s v="Pass"/>
    <x v="0"/>
    <n v="0.25237459665918216"/>
  </r>
  <r>
    <s v="1122301M01102050"/>
    <s v="Pass"/>
    <x v="0"/>
    <n v="0.25441589662373248"/>
  </r>
  <r>
    <s v="1122300M01303510"/>
    <s v="Pass"/>
    <x v="0"/>
    <n v="0.27341339629381789"/>
  </r>
  <r>
    <s v="1122301M01101730"/>
    <s v="Pass"/>
    <x v="0"/>
    <n v="0.26177069649600748"/>
  </r>
  <r>
    <s v="1122301M01100810"/>
    <s v="Pass"/>
    <x v="0"/>
    <n v="0.2663170964170537"/>
  </r>
  <r>
    <s v="1122301M01100050"/>
    <s v="Pass"/>
    <x v="0"/>
    <n v="0.25334199664238205"/>
  </r>
  <r>
    <s v="1122301M01300870"/>
    <s v="Pass"/>
    <x v="0"/>
    <n v="0.25189889666744325"/>
  </r>
  <r>
    <s v="1122301M01402080"/>
    <s v="Pass"/>
    <x v="0"/>
    <n v="0.25413239662865583"/>
  </r>
  <r>
    <s v="1222301M01201700"/>
    <s v="Pass"/>
    <x v="0"/>
    <n v="0.26083309651229003"/>
  </r>
  <r>
    <s v="1222301M01301430"/>
    <s v="Pass"/>
    <x v="0"/>
    <n v="0.24064549686287212"/>
  </r>
  <r>
    <s v="1122300M01303120"/>
    <s v="Pass"/>
    <x v="0"/>
    <n v="0.26073699651395893"/>
  </r>
  <r>
    <s v="1122301M01400040"/>
    <s v="Pass"/>
    <x v="0"/>
    <n v="0.25371049663598261"/>
  </r>
  <r>
    <s v="1122300M01103180"/>
    <s v="Pass"/>
    <x v="0"/>
    <n v="0.24545259677939102"/>
  </r>
  <r>
    <s v="1122301M01202240"/>
    <s v="Pass"/>
    <x v="0"/>
    <n v="0.25600829659607849"/>
  </r>
  <r>
    <s v="1122301M01400120"/>
    <s v="Pass"/>
    <x v="0"/>
    <n v="0.25623009659222667"/>
  </r>
  <r>
    <s v="1122301M01301870"/>
    <s v="Pass"/>
    <x v="0"/>
    <n v="0.25511249661163515"/>
  </r>
  <r>
    <s v="1122301M01401240"/>
    <s v="Pass"/>
    <x v="0"/>
    <n v="0.30463949575153881"/>
  </r>
  <r>
    <s v="1122301M01202020"/>
    <s v="Pass"/>
    <x v="0"/>
    <n v="0.24344319681428669"/>
  </r>
  <r>
    <s v="1122301M01200220"/>
    <s v="Pass"/>
    <x v="0"/>
    <n v="0.25378309663472182"/>
  </r>
  <r>
    <s v="1122300M01403200"/>
    <s v="Pass"/>
    <x v="0"/>
    <n v="0.24778409673890173"/>
  </r>
  <r>
    <s v="1122301M01200060"/>
    <s v="Pass"/>
    <x v="0"/>
    <n v="0.24210589683751052"/>
  </r>
  <r>
    <s v="1122301M01302190"/>
    <s v="Pass"/>
    <x v="0"/>
    <n v="0.25601069659603681"/>
  </r>
  <r>
    <s v="1122300M01403090"/>
    <s v="Pass"/>
    <x v="0"/>
    <n v="0.25767099656720371"/>
  </r>
  <r>
    <s v="1122300M01403130"/>
    <s v="Pass"/>
    <x v="0"/>
    <n v="0.25347329664010187"/>
  </r>
  <r>
    <s v="1122301M01300550"/>
    <s v="Pass"/>
    <x v="0"/>
    <n v="0.27255339630875286"/>
  </r>
  <r>
    <s v="1122300M01202910"/>
    <s v="Pass"/>
    <x v="0"/>
    <n v="0.24872629672253929"/>
  </r>
  <r>
    <s v="1122301M01400880"/>
    <s v="Pass"/>
    <x v="0"/>
    <n v="0.2560662965950713"/>
  </r>
  <r>
    <s v="1122301M01302420"/>
    <s v="Pass"/>
    <x v="0"/>
    <n v="0.24336359681566905"/>
  </r>
  <r>
    <s v="1122300M01203190"/>
    <s v="Pass"/>
    <x v="0"/>
    <n v="0.25964399653294018"/>
  </r>
  <r>
    <s v="1122300M01302640"/>
    <s v="Pass"/>
    <x v="0"/>
    <n v="0.24485149678982987"/>
  </r>
  <r>
    <s v="1122301M01300230"/>
    <s v="Pass"/>
    <x v="0"/>
    <n v="0.23958909688121782"/>
  </r>
  <r>
    <s v="1122301M01202220"/>
    <s v="Pass"/>
    <x v="0"/>
    <n v="0.24524729678295631"/>
  </r>
  <r>
    <s v="1122301M01400720"/>
    <s v="Pass"/>
    <x v="0"/>
    <n v="0.25071269668804308"/>
  </r>
  <r>
    <s v="1122301M01301750"/>
    <s v="Pass"/>
    <x v="0"/>
    <n v="0.25442779662352583"/>
  </r>
  <r>
    <s v="1122300M01103290"/>
    <s v="Pass"/>
    <x v="0"/>
    <n v="0.24408459680314801"/>
  </r>
  <r>
    <s v="1222301M01401640"/>
    <s v="Pass"/>
    <x v="0"/>
    <n v="0.27293419630213978"/>
  </r>
  <r>
    <s v="1122300M01102900"/>
    <s v="Pass"/>
    <x v="0"/>
    <n v="0.26447129644910827"/>
  </r>
  <r>
    <s v="1122301M01100290"/>
    <s v="Pass"/>
    <x v="0"/>
    <n v="0.25326289664375568"/>
  </r>
  <r>
    <s v="1122300M01103060"/>
    <s v="Pass"/>
    <x v="0"/>
    <n v="0.25515309661093011"/>
  </r>
  <r>
    <s v="1122300M01302920"/>
    <s v="Pass"/>
    <x v="0"/>
    <n v="0.28953959601376689"/>
  </r>
  <r>
    <s v="1122301M01200740"/>
    <s v="Pass"/>
    <x v="0"/>
    <n v="0.23754679691668482"/>
  </r>
  <r>
    <s v="1122300M01302880"/>
    <s v="Pass"/>
    <x v="0"/>
    <n v="0.24259089682908791"/>
  </r>
  <r>
    <s v="1122301M01200860"/>
    <s v="Pass"/>
    <x v="0"/>
    <n v="0.26494069644095658"/>
  </r>
  <r>
    <s v="1122300M01302520"/>
    <s v="Pass"/>
    <x v="0"/>
    <n v="0.23888929689337068"/>
  </r>
  <r>
    <s v="1222301M01401600"/>
    <s v="Pass"/>
    <x v="0"/>
    <n v="0.25348649663987266"/>
  </r>
  <r>
    <s v="1122301M01301710"/>
    <s v="Pass"/>
    <x v="0"/>
    <n v="0.25836619655513071"/>
  </r>
  <r>
    <s v="1122301M01100330"/>
    <s v="Pass"/>
    <x v="0"/>
    <n v="0.25193769666676941"/>
  </r>
  <r>
    <s v="1122301M01200500"/>
    <s v="Pass"/>
    <x v="0"/>
    <n v="0.25828799655648876"/>
  </r>
  <r>
    <s v="1122301M01202260"/>
    <s v="Pass"/>
    <x v="0"/>
    <n v="0.25148189667468496"/>
  </r>
  <r>
    <s v="1122301M01100210"/>
    <s v="Pass"/>
    <x v="0"/>
    <n v="0.25795839656221264"/>
  </r>
  <r>
    <s v="1122301M01200940"/>
    <s v="Pass"/>
    <x v="0"/>
    <n v="0.25726869657419016"/>
  </r>
  <r>
    <s v="1122301M01102440"/>
    <s v="Pass"/>
    <x v="0"/>
    <n v="0.24210999683743933"/>
  </r>
  <r>
    <s v="1122300M01202710"/>
    <s v="Pass"/>
    <x v="0"/>
    <n v="0.2528808966503896"/>
  </r>
  <r>
    <s v="1122300M01203500"/>
    <s v="Pass"/>
    <x v="0"/>
    <n v="0.2478843967371599"/>
  </r>
  <r>
    <s v="1122301M01101330"/>
    <s v="Pass"/>
    <x v="0"/>
    <n v="0.26764399639401049"/>
  </r>
  <r>
    <s v="1122301M01401920"/>
    <s v="Pass"/>
    <x v="0"/>
    <n v="0.26035649652056675"/>
  </r>
  <r>
    <s v="1122301M01201780"/>
    <s v="Pass"/>
    <x v="0"/>
    <n v="0.25185929666813095"/>
  </r>
  <r>
    <s v="1122301M01402430"/>
    <s v="Pass"/>
    <x v="0"/>
    <n v="0.24346009681399319"/>
  </r>
  <r>
    <s v="1122300M01202590"/>
    <s v="Pass"/>
    <x v="0"/>
    <n v="0.24740769674543836"/>
  </r>
  <r>
    <s v="1122301M01401400"/>
    <s v="Pass"/>
    <x v="0"/>
    <n v="0.25144839667526669"/>
  </r>
  <r>
    <s v="1122301M01100650"/>
    <s v="Pass"/>
    <x v="0"/>
    <n v="0.24693289675368385"/>
  </r>
  <r>
    <s v="1122301M01202100"/>
    <s v="Pass"/>
    <x v="0"/>
    <n v="0.25011059669849922"/>
  </r>
  <r>
    <s v="1122301M01201060"/>
    <s v="Pass"/>
    <x v="0"/>
    <n v="0.32848899533736337"/>
  </r>
  <r>
    <s v="1122301M01400960"/>
    <s v="Fail"/>
    <x v="0"/>
    <n v="0.49794439239456517"/>
  </r>
  <r>
    <s v="1122300M01202830"/>
    <s v="Pass"/>
    <x v="0"/>
    <n v="0.25355119663874903"/>
  </r>
  <r>
    <s v="1122301M01101810"/>
    <s v="Pass"/>
    <x v="0"/>
    <n v="0.24781699673833038"/>
  </r>
  <r>
    <s v="1122301M01400560"/>
    <s v="Pass"/>
    <x v="0"/>
    <n v="0.24183239684226018"/>
  </r>
  <r>
    <s v="1122300M01303040"/>
    <s v="Pass"/>
    <x v="0"/>
    <n v="0.25409529662930008"/>
  </r>
  <r>
    <s v="1122301M01402320"/>
    <s v="Pass"/>
    <x v="0"/>
    <n v="0.24724339674829163"/>
  </r>
  <r>
    <s v="1122300M01203070"/>
    <s v="Pass"/>
    <x v="0"/>
    <n v="0.26415039645468108"/>
  </r>
  <r>
    <s v="1122300M01303350"/>
    <s v="Pass"/>
    <x v="0"/>
    <n v="0.25091599668451248"/>
  </r>
  <r>
    <s v="1122301M01401960"/>
    <s v="Pass"/>
    <x v="0"/>
    <n v="0.24998219670072902"/>
  </r>
  <r>
    <s v="1122301M01102320"/>
    <s v="Pass"/>
    <x v="0"/>
    <n v="0.24595579677065235"/>
  </r>
  <r>
    <s v="1122300M01402850"/>
    <s v="Pass"/>
    <x v="0"/>
    <n v="0.25645729658828109"/>
  </r>
  <r>
    <s v="1122300M01303470"/>
    <s v="Pass"/>
    <x v="0"/>
    <n v="0.25226109666115315"/>
  </r>
  <r>
    <s v="1122301M01100610"/>
    <s v="Pass"/>
    <x v="0"/>
    <n v="0.24541099678011347"/>
  </r>
  <r>
    <s v="1122301M01300030"/>
    <s v="Pass"/>
    <x v="0"/>
    <n v="0.25029139669535938"/>
  </r>
  <r>
    <s v="1122301M01200540"/>
    <s v="Pass"/>
    <x v="0"/>
    <n v="0.2387171968963594"/>
  </r>
  <r>
    <s v="1122301M01402510"/>
    <s v="Pass"/>
    <x v="0"/>
    <n v="0.23946249688341636"/>
  </r>
  <r>
    <s v="1122300M01403280"/>
    <s v="Pass"/>
    <x v="0"/>
    <n v="0.24172569684411316"/>
  </r>
  <r>
    <s v="1122301M01300270"/>
    <s v="Pass"/>
    <x v="0"/>
    <n v="0.24364749681073877"/>
  </r>
  <r>
    <s v="1122301M01201180"/>
    <s v="Pass"/>
    <x v="0"/>
    <n v="0.24523629678314735"/>
  </r>
  <r>
    <s v="1222301M01301630"/>
    <s v="Pass"/>
    <x v="0"/>
    <n v="0.2426919968273322"/>
  </r>
  <r>
    <s v="1122300M01202790"/>
    <s v="Pass"/>
    <x v="0"/>
    <n v="0.23652389693444872"/>
  </r>
  <r>
    <s v="1122301M01101410"/>
    <s v="Pass"/>
    <x v="0"/>
    <n v="0.23943699688385922"/>
  </r>
  <r>
    <s v="1122301M01302340"/>
    <s v="Pass"/>
    <x v="0"/>
    <n v="0.24794219673615611"/>
  </r>
  <r>
    <s v="1122301M01201940"/>
    <s v="Pass"/>
    <x v="0"/>
    <n v="0.24678539675624533"/>
  </r>
  <r>
    <s v="1122301M01201740"/>
    <s v="Pass"/>
    <x v="0"/>
    <n v="0.25695119657970389"/>
  </r>
  <r>
    <s v="1122301M01200820"/>
    <s v="Pass"/>
    <x v="0"/>
    <n v="0.25714319657636964"/>
  </r>
  <r>
    <s v="1122301M01100730"/>
    <s v="Pass"/>
    <x v="0"/>
    <n v="0.25895009654499057"/>
  </r>
  <r>
    <s v="1122301M01200660"/>
    <s v="Pass"/>
    <x v="0"/>
    <n v="0.25430169662571567"/>
  </r>
  <r>
    <s v="1122301M01301910"/>
    <s v="Pass"/>
    <x v="0"/>
    <n v="0.24981319670366392"/>
  </r>
  <r>
    <s v="1122301M01202180"/>
    <s v="Pass"/>
    <x v="0"/>
    <n v="0.25828669655651137"/>
  </r>
  <r>
    <s v="1122301M01100370"/>
    <s v="Pass"/>
    <x v="0"/>
    <n v="0.25812169655937678"/>
  </r>
  <r>
    <s v="1122301M01100090"/>
    <s v="Pass"/>
    <x v="0"/>
    <n v="0.24130369685144171"/>
  </r>
  <r>
    <s v="1122301M01201100"/>
    <s v="Pass"/>
    <x v="0"/>
    <n v="0.25014539669789487"/>
  </r>
  <r>
    <s v="1122300M01403050"/>
    <s v="Pass"/>
    <x v="0"/>
    <n v="0.25524339660936191"/>
  </r>
  <r>
    <s v="1122301M01202370"/>
    <s v="Pass"/>
    <x v="0"/>
    <n v="0.25352709663916756"/>
  </r>
  <r>
    <s v="1222301M01101530"/>
    <s v="Pass"/>
    <x v="0"/>
    <n v="0.25483319661648557"/>
  </r>
  <r>
    <s v="1222301M01401560"/>
    <s v="Pass"/>
    <x v="0"/>
    <n v="0.26655679641289109"/>
  </r>
  <r>
    <s v="1122300M01403480"/>
    <s v="Pass"/>
    <x v="0"/>
    <n v="0.23822829690484976"/>
  </r>
  <r>
    <s v="1122301M01400400"/>
    <s v="Pass"/>
    <x v="0"/>
    <n v="0.2505717966904899"/>
  </r>
  <r>
    <s v="1222301M01301670"/>
    <s v="Pass"/>
    <x v="0"/>
    <n v="0.26462889644637133"/>
  </r>
  <r>
    <s v="1122300M01102740"/>
    <s v="Pass"/>
    <x v="0"/>
    <n v="0.25407439662966302"/>
  </r>
  <r>
    <s v="1122301M01100970"/>
    <s v="Pass"/>
    <x v="0"/>
    <n v="0.25560759660303711"/>
  </r>
  <r>
    <s v="1222301M01301590"/>
    <s v="Pass"/>
    <x v="0"/>
    <n v="0.25425429662653887"/>
  </r>
  <r>
    <s v="1122300M01102820"/>
    <s v="Pass"/>
    <x v="0"/>
    <n v="0.27795909621487624"/>
  </r>
  <r>
    <s v="1122301M01200100"/>
    <s v="Pass"/>
    <x v="0"/>
    <n v="0.25716079657606394"/>
  </r>
  <r>
    <s v="1122301M01200700"/>
    <s v="Pass"/>
    <x v="0"/>
    <n v="0.25387799663307375"/>
  </r>
  <r>
    <s v="1122301M01101010"/>
    <s v="Pass"/>
    <x v="0"/>
    <n v="0.24838369672848892"/>
  </r>
  <r>
    <s v="1122301M01400440"/>
    <s v="Pass"/>
    <x v="0"/>
    <n v="0.25289879665007875"/>
  </r>
  <r>
    <s v="1222301M01301470"/>
    <s v="Pass"/>
    <x v="0"/>
    <n v="0.25793539656261211"/>
  </r>
  <r>
    <s v="1122301M01300950"/>
    <s v="Pass"/>
    <x v="0"/>
    <n v="0.25697459657929755"/>
  </r>
  <r>
    <s v="1122301M01300470"/>
    <s v="Pass"/>
    <x v="0"/>
    <n v="0.27238779631162868"/>
  </r>
  <r>
    <s v="1122301M01401840"/>
    <s v="Pass"/>
    <x v="0"/>
    <n v="0.29495179591977749"/>
  </r>
  <r>
    <s v="1122300M01302800"/>
    <s v="Pass"/>
    <x v="0"/>
    <n v="0.239773696878012"/>
  </r>
  <r>
    <s v="1122300M01402770"/>
    <s v="Pass"/>
    <x v="0"/>
    <n v="0.24178549684307465"/>
  </r>
  <r>
    <s v="1122301M01302030"/>
    <s v="Pass"/>
    <x v="0"/>
    <n v="0.2577961965650295"/>
  </r>
  <r>
    <s v="1222301M01401480"/>
    <s v="Pass"/>
    <x v="0"/>
    <n v="0.25655189658663824"/>
  </r>
  <r>
    <s v="1122301M01100770"/>
    <s v="Pass"/>
    <x v="0"/>
    <n v="0.24395149680545944"/>
  </r>
  <r>
    <s v="1122301M01402040"/>
    <s v="Pass"/>
    <x v="0"/>
    <n v="0.2481597967323772"/>
  </r>
  <r>
    <s v="1122301M01301150"/>
    <s v="Pass"/>
    <x v="0"/>
    <n v="0.24095019685758068"/>
  </r>
  <r>
    <s v="1122301M01301950"/>
    <s v="Pass"/>
    <x v="0"/>
    <n v="0.25708919657730733"/>
  </r>
  <r>
    <s v="1122301M01200260"/>
    <s v="Fail"/>
    <x v="0"/>
    <n v="0.71256368866744113"/>
  </r>
  <r>
    <s v="1122301M01101370"/>
    <s v="Pass"/>
    <x v="0"/>
    <n v="0.24217979683622717"/>
  </r>
  <r>
    <s v="1122301M01400200"/>
    <s v="Pass"/>
    <x v="0"/>
    <n v="0.25985089652934712"/>
  </r>
  <r>
    <s v="1122301M01301790"/>
    <s v="Pass"/>
    <x v="0"/>
    <n v="0.24497529678767993"/>
  </r>
  <r>
    <s v="1122301M01301030"/>
    <s v="Pass"/>
    <x v="0"/>
    <n v="0.25638629658951412"/>
  </r>
  <r>
    <s v="1122301M01102480"/>
    <s v="Pass"/>
    <x v="0"/>
    <n v="0.25050379669167083"/>
  </r>
  <r>
    <s v="1122300M01302720"/>
    <s v="Pass"/>
    <x v="0"/>
    <n v="0.24339189681517759"/>
  </r>
  <r>
    <s v="1122301M01100570"/>
    <s v="Pass"/>
    <x v="0"/>
    <n v="0.25425979662644338"/>
  </r>
  <r>
    <s v="1122300M01403010"/>
    <s v="Pass"/>
    <x v="0"/>
    <n v="0.25547689660530692"/>
  </r>
  <r>
    <s v="1122301M01402670"/>
    <s v="Pass"/>
    <x v="0"/>
    <n v="0.26327089646995472"/>
  </r>
  <r>
    <s v="1122301M01402590"/>
    <s v="Pass"/>
    <x v="0"/>
    <n v="0.24181079684263529"/>
  </r>
  <r>
    <s v="1122301M01402700"/>
    <s v="Pass"/>
    <x v="0"/>
    <n v="0.24254449682989371"/>
  </r>
  <r>
    <s v="1122301M01303020"/>
    <s v="Pass"/>
    <x v="0"/>
    <n v="0.25744899657105902"/>
  </r>
  <r>
    <s v="1122301M01402680"/>
    <s v="Pass"/>
    <x v="0"/>
    <n v="0.25712649657665965"/>
  </r>
  <r>
    <s v="1122301M01402790"/>
    <s v="Pass"/>
    <x v="0"/>
    <n v="0.25813399655916314"/>
  </r>
  <r>
    <s v="1122301M01202890"/>
    <s v="Pass"/>
    <x v="0"/>
    <n v="0.25656979658632739"/>
  </r>
  <r>
    <s v="1122301M01402990"/>
    <s v="Pass"/>
    <x v="0"/>
    <n v="0.25485199661615909"/>
  </r>
  <r>
    <s v="1122301M01302780"/>
    <s v="Pass"/>
    <x v="0"/>
    <n v="0.25694269657985153"/>
  </r>
  <r>
    <s v="1122301M01402870"/>
    <s v="Pass"/>
    <x v="0"/>
    <n v="0.25938999653735118"/>
  </r>
  <r>
    <s v="1122301M01402910"/>
    <s v="Fail"/>
    <x v="0"/>
    <n v="0.37522889452566843"/>
  </r>
  <r>
    <s v="1122301M01202930"/>
    <s v="Pass"/>
    <x v="0"/>
    <n v="0.26852979637862751"/>
  </r>
  <r>
    <s v="1122301M01402620"/>
    <s v="Pass"/>
    <x v="0"/>
    <n v="0.24353829681263517"/>
  </r>
  <r>
    <s v="1122301M01202710"/>
    <s v="Pass"/>
    <x v="0"/>
    <n v="0.24811259673319691"/>
  </r>
  <r>
    <s v="1122301M01402740"/>
    <s v="Pass"/>
    <x v="0"/>
    <n v="0.26523199643589779"/>
  </r>
  <r>
    <s v="1122301M01302860"/>
    <s v="Pass"/>
    <x v="0"/>
    <n v="0.24627919676503612"/>
  </r>
  <r>
    <s v="1122301M01402690"/>
    <s v="Pass"/>
    <x v="0"/>
    <n v="0.25519619661018161"/>
  </r>
  <r>
    <s v="1122301M01202810"/>
    <s v="Pass"/>
    <x v="0"/>
    <n v="0.24119219685337803"/>
  </r>
  <r>
    <s v="1122301M01302980"/>
    <s v="Pass"/>
    <x v="0"/>
    <n v="0.24525779678277396"/>
  </r>
  <r>
    <s v="1122301M01402640"/>
    <s v="Pass"/>
    <x v="0"/>
    <n v="0.25644609658847561"/>
  </r>
  <r>
    <s v="1122301M01402610"/>
    <s v="Pass"/>
    <x v="0"/>
    <n v="0.24049929686541108"/>
  </r>
  <r>
    <s v="1122301M01202850"/>
    <s v="Pass"/>
    <x v="0"/>
    <n v="0.25045749669247486"/>
  </r>
  <r>
    <s v="1122301M01403030"/>
    <s v="Pass"/>
    <x v="0"/>
    <n v="0.24860179672470134"/>
  </r>
  <r>
    <s v="1122301M01202750"/>
    <s v="Pass"/>
    <x v="0"/>
    <n v="0.25461199662032696"/>
  </r>
  <r>
    <s v="1122301M01302940"/>
    <s v="Pass"/>
    <x v="0"/>
    <n v="0.26039859651983566"/>
  </r>
  <r>
    <s v="1122301M01402910"/>
    <s v="Fail"/>
    <x v="0"/>
    <n v="0.23435229697216117"/>
  </r>
  <r>
    <s v="1122301M01102840"/>
    <s v="Pass"/>
    <x v="0"/>
    <n v="0.25666029658475575"/>
  </r>
  <r>
    <s v="1122301M01402630"/>
    <s v="Pass"/>
    <x v="0"/>
    <n v="0.35531089487156858"/>
  </r>
  <r>
    <s v="1122301M01402760"/>
    <s v="Pass"/>
    <x v="0"/>
    <n v="0.25677869658269958"/>
  </r>
  <r>
    <s v="1122301M01102920"/>
    <s v="Pass"/>
    <x v="0"/>
    <n v="0.2467895967561724"/>
  </r>
  <r>
    <s v="1122301M01402720"/>
    <s v="Pass"/>
    <x v="0"/>
    <n v="0.25545269660572723"/>
  </r>
  <r>
    <s v="1122301M01402910"/>
    <s v="Fail"/>
    <x v="0"/>
    <n v="0.26442029644999399"/>
  </r>
  <r>
    <s v="1122301M01402650"/>
    <s v="Pass"/>
    <x v="0"/>
    <n v="0.23847489690056722"/>
  </r>
  <r>
    <s v="1122301M01402950"/>
    <s v="Pass"/>
    <x v="0"/>
    <n v="0.2640367964566539"/>
  </r>
  <r>
    <s v="1122301M01402910"/>
    <s v="Fail"/>
    <x v="0"/>
    <n v="0.24817359673213757"/>
  </r>
  <r>
    <s v="1122301M01402660"/>
    <s v="Pass"/>
    <x v="0"/>
    <n v="0.24477729679111843"/>
  </r>
  <r>
    <s v="1122301M01302820"/>
    <s v="Pass"/>
    <x v="0"/>
    <n v="0.25865489655011709"/>
  </r>
  <r>
    <s v="1122301M01102800"/>
    <s v="Pass"/>
    <x v="0"/>
    <n v="0.25802409656107173"/>
  </r>
  <r>
    <s v="1122301M01302900"/>
    <s v="Pass"/>
    <x v="0"/>
    <n v="0.25729389657375251"/>
  </r>
  <r>
    <s v="1122301M01402830"/>
    <s v="Pass"/>
    <x v="0"/>
    <n v="0.35228969492403539"/>
  </r>
  <r>
    <s v="1122301M01402600"/>
    <s v="Pass"/>
    <x v="0"/>
    <n v="0.25789339656334148"/>
  </r>
  <r>
    <s v="1122301M01102960"/>
    <s v="Pass"/>
    <x v="0"/>
    <n v="0.25793799656256694"/>
  </r>
  <r>
    <s v="1122301M01202970"/>
    <s v="Pass"/>
    <x v="0"/>
    <n v="0.24537309678077165"/>
  </r>
  <r>
    <s v="1122301M01103000"/>
    <s v="Pass"/>
    <x v="0"/>
    <n v="0.25157219667311675"/>
  </r>
  <r>
    <s v="1122301M01203010"/>
    <s v="Pass"/>
    <x v="0"/>
    <n v="0.25506459661246705"/>
  </r>
  <r>
    <s v="1122301M01402910"/>
    <s v="Fail"/>
    <x v="0"/>
    <n v="0.4097841939255738"/>
  </r>
  <r>
    <s v="1122301M01202730"/>
    <s v="Pass"/>
    <x v="0"/>
    <n v="0.24164369684553719"/>
  </r>
  <r>
    <s v="1122301M01202770"/>
    <s v="Pass"/>
    <x v="0"/>
    <n v="0.24411309680265308"/>
  </r>
  <r>
    <s v="1122301M01102880"/>
    <s v="Pass"/>
    <x v="0"/>
    <n v="0.26599259642268902"/>
  </r>
  <r>
    <s v="1122301M01402910"/>
    <s v="Fail"/>
    <x v="0"/>
    <n v="0.24376579680868438"/>
  </r>
  <r>
    <s v="1122301M01102760"/>
    <s v="Pass"/>
    <x v="0"/>
    <n v="0.25734789657281476"/>
  </r>
  <r>
    <s v="1122301M01103040"/>
    <s v="Pass"/>
    <x v="0"/>
    <n v="0.25747809657055365"/>
  </r>
  <r>
    <s v="1122304M01400460"/>
    <s v="Pass"/>
    <x v="0"/>
    <n v="0.25616139659341974"/>
  </r>
  <r>
    <s v="1122304M01100040"/>
    <s v="Pass"/>
    <x v="0"/>
    <n v="0.25232549666003479"/>
  </r>
  <r>
    <s v="1122304M01300330"/>
    <s v="Pass"/>
    <x v="0"/>
    <n v="0.31973599548936987"/>
  </r>
  <r>
    <s v="1122304M01400100"/>
    <s v="Pass"/>
    <x v="0"/>
    <n v="0.28448899610147671"/>
  </r>
  <r>
    <s v="1122304M01100590"/>
    <s v="Pass"/>
    <x v="0"/>
    <n v="0.25248239665731004"/>
  </r>
  <r>
    <s v="1122304M01400500"/>
    <s v="Pass"/>
    <x v="0"/>
    <n v="0.2487400967222996"/>
  </r>
  <r>
    <s v="1122304M01400300"/>
    <s v="Pass"/>
    <x v="0"/>
    <n v="0.25316849664539509"/>
  </r>
  <r>
    <s v="1122304M01200200"/>
    <s v="Pass"/>
    <x v="0"/>
    <n v="0.24975889670460694"/>
  </r>
  <r>
    <s v="1122304M01400140"/>
    <s v="Pass"/>
    <x v="0"/>
    <n v="0.2452792967824006"/>
  </r>
  <r>
    <s v="1122304M01100510"/>
    <s v="Pass"/>
    <x v="0"/>
    <n v="0.26903979636977071"/>
  </r>
  <r>
    <s v="1122304M01100150"/>
    <s v="Pass"/>
    <x v="0"/>
    <n v="0.2592523965397408"/>
  </r>
  <r>
    <s v="1122304M01200120"/>
    <s v="Pass"/>
    <x v="0"/>
    <n v="0.25814649655894606"/>
  </r>
  <r>
    <s v="1122304M01400180"/>
    <s v="Pass"/>
    <x v="0"/>
    <n v="0.27053089634387595"/>
  </r>
  <r>
    <s v="1122304M01200400"/>
    <s v="Pass"/>
    <x v="0"/>
    <n v="0.26056549651693722"/>
  </r>
  <r>
    <s v="1122304M01100060"/>
    <s v="Pass"/>
    <x v="0"/>
    <n v="0.25596849659676968"/>
  </r>
  <r>
    <s v="1122304M01200080"/>
    <s v="Pass"/>
    <x v="0"/>
    <n v="0.25452009662192288"/>
  </r>
  <r>
    <s v="1122304M01400050"/>
    <s v="Pass"/>
    <x v="0"/>
    <n v="0.24256109682960544"/>
  </r>
  <r>
    <s v="1122304M01200320"/>
    <s v="Pass"/>
    <x v="0"/>
    <n v="0.26461969644653111"/>
  </r>
  <r>
    <s v="1122304M01300610"/>
    <s v="Pass"/>
    <x v="0"/>
    <n v="0.2503858966937183"/>
  </r>
  <r>
    <s v="1122304M01300130"/>
    <s v="Pass"/>
    <x v="0"/>
    <n v="0.25887709654625835"/>
  </r>
  <r>
    <s v="1122304M01400540"/>
    <s v="Pass"/>
    <x v="0"/>
    <n v="0.24330459681669367"/>
  </r>
  <r>
    <s v="1122304M01300530"/>
    <s v="Pass"/>
    <x v="0"/>
    <n v="0.25862839655057734"/>
  </r>
  <r>
    <s v="1122304M01200160"/>
    <s v="Pass"/>
    <x v="0"/>
    <n v="0.25399319663107317"/>
  </r>
  <r>
    <s v="1122304M01400030"/>
    <s v="Pass"/>
    <x v="0"/>
    <n v="0.24750269674378855"/>
  </r>
  <r>
    <s v="1122304M01200520"/>
    <s v="Pass"/>
    <x v="0"/>
    <n v="0.24319579681858308"/>
  </r>
  <r>
    <s v="1122304M01300490"/>
    <s v="Pass"/>
    <x v="0"/>
    <n v="0.25275569665256387"/>
  </r>
  <r>
    <s v="1122304M01200560"/>
    <s v="Pass"/>
    <x v="0"/>
    <n v="0.25013989669799042"/>
  </r>
  <r>
    <s v="1122304M01100630"/>
    <s v="Pass"/>
    <x v="0"/>
    <n v="0.29737579587768181"/>
  </r>
  <r>
    <s v="1122304M01300450"/>
    <s v="Pass"/>
    <x v="0"/>
    <n v="0.25874319654858369"/>
  </r>
  <r>
    <s v="1122304M01400010"/>
    <s v="Pass"/>
    <x v="0"/>
    <n v="0.25815429655881061"/>
  </r>
  <r>
    <s v="1122304M01200480"/>
    <s v="Pass"/>
    <x v="0"/>
    <n v="0.25825699655702711"/>
  </r>
  <r>
    <s v="1122304M01300570"/>
    <s v="Pass"/>
    <x v="0"/>
    <n v="0.24760159674207105"/>
  </r>
  <r>
    <s v="1122304M01200640"/>
    <s v="Pass"/>
    <x v="0"/>
    <n v="0.27221739631458786"/>
  </r>
  <r>
    <s v="1122304M01100230"/>
    <s v="Pass"/>
    <x v="0"/>
    <n v="0.25657839658617804"/>
  </r>
  <r>
    <s v="1122304M01100470"/>
    <s v="Pass"/>
    <x v="0"/>
    <n v="0.2723735963118753"/>
  </r>
  <r>
    <s v="1122304M01200440"/>
    <s v="Pass"/>
    <x v="0"/>
    <n v="0.31308529560486731"/>
  </r>
  <r>
    <s v="1122304M01100190"/>
    <s v="Pass"/>
    <x v="0"/>
    <n v="0.25525159660921953"/>
  </r>
  <r>
    <s v="1122304M01400340"/>
    <s v="Pass"/>
    <x v="0"/>
    <n v="0.26380839646062038"/>
  </r>
  <r>
    <s v="1122304M01200360"/>
    <s v="Pass"/>
    <x v="0"/>
    <n v="0.25586819659851151"/>
  </r>
  <r>
    <s v="1122304M01100020"/>
    <s v="Pass"/>
    <x v="0"/>
    <n v="0.26545359643204947"/>
  </r>
  <r>
    <s v="1122304M01200280"/>
    <s v="Pass"/>
    <x v="0"/>
    <n v="0.26007169652551265"/>
  </r>
  <r>
    <s v="1122304M01400260"/>
    <s v="Pass"/>
    <x v="0"/>
    <n v="0.26071929651426629"/>
  </r>
  <r>
    <s v="1122304M01100080"/>
    <s v="Pass"/>
    <x v="0"/>
    <n v="0.26180129649547601"/>
  </r>
  <r>
    <s v="1122304M01100390"/>
    <s v="Pass"/>
    <x v="0"/>
    <n v="0.25316689664542291"/>
  </r>
  <r>
    <s v="1122304M01100310"/>
    <s v="Pass"/>
    <x v="0"/>
    <n v="0.26114939650679714"/>
  </r>
  <r>
    <s v="1122304M01100110"/>
    <s v="Pass"/>
    <x v="0"/>
    <n v="0.24409259680300907"/>
  </r>
  <r>
    <s v="1122304M01400220"/>
    <s v="Pass"/>
    <x v="0"/>
    <n v="0.25321929664451293"/>
  </r>
  <r>
    <s v="1122304M01200600"/>
    <s v="Pass"/>
    <x v="0"/>
    <n v="0.32649099537206105"/>
  </r>
  <r>
    <s v="1122304M01300290"/>
    <s v="Pass"/>
    <x v="0"/>
    <n v="0.25963769653304958"/>
  </r>
  <r>
    <s v="1122304M01300250"/>
    <s v="Pass"/>
    <x v="0"/>
    <n v="0.24835229672903422"/>
  </r>
  <r>
    <s v="1122304M01400380"/>
    <s v="Pass"/>
    <x v="0"/>
    <n v="0.25709599657718929"/>
  </r>
  <r>
    <s v="1122304M01300090"/>
    <s v="Pass"/>
    <x v="0"/>
    <n v="0.25449619662233797"/>
  </r>
  <r>
    <s v="1122304M01400620"/>
    <s v="Pass"/>
    <x v="0"/>
    <n v="0.25094439668401924"/>
  </r>
  <r>
    <s v="1122304M01100430"/>
    <s v="Pass"/>
    <x v="0"/>
    <n v="0.24283609682482973"/>
  </r>
  <r>
    <s v="1122304M01200240"/>
    <s v="Pass"/>
    <x v="0"/>
    <n v="0.24456069679487996"/>
  </r>
  <r>
    <s v="1122304M01100350"/>
    <s v="Pass"/>
    <x v="0"/>
    <n v="0.24047619686581226"/>
  </r>
  <r>
    <s v="1122304M01300410"/>
    <s v="Pass"/>
    <x v="0"/>
    <n v="0.26282099647776774"/>
  </r>
  <r>
    <s v="1122304M01400580"/>
    <s v="Pass"/>
    <x v="0"/>
    <n v="0.24455299679501366"/>
  </r>
  <r>
    <s v="1122304M01300210"/>
    <s v="Pass"/>
    <x v="0"/>
    <n v="0.28943149601564422"/>
  </r>
  <r>
    <s v="1122304M01100270"/>
    <s v="Pass"/>
    <x v="0"/>
    <n v="0.25551319660467653"/>
  </r>
  <r>
    <s v="1122304M01300170"/>
    <s v="Pass"/>
    <x v="0"/>
    <n v="0.23990429687574397"/>
  </r>
  <r>
    <s v="1122304M01400070"/>
    <s v="Pass"/>
    <x v="0"/>
    <n v="0.25671609658378669"/>
  </r>
  <r>
    <s v="1122304M01400420"/>
    <s v="Pass"/>
    <x v="0"/>
    <n v="0.24134009685080957"/>
  </r>
  <r>
    <s v="1122304M01300370"/>
    <s v="Pass"/>
    <x v="0"/>
    <n v="0.26416299645446228"/>
  </r>
  <r>
    <s v="1122304M01100550"/>
    <s v="Pass"/>
    <x v="0"/>
    <n v="0.25955629653446322"/>
  </r>
  <r>
    <s v="1122299M01200480"/>
    <s v="Pass"/>
    <x v="1"/>
    <n v="0.68180758920155804"/>
  </r>
  <r>
    <s v="1222299M01101150"/>
    <s v="Pass"/>
    <x v="1"/>
    <n v="0.72491238845299089"/>
  </r>
  <r>
    <s v="1122299M01200190"/>
    <s v="Pass"/>
    <x v="1"/>
    <n v="0.71983188854122004"/>
  </r>
  <r>
    <s v="1222299M01301210"/>
    <s v="Pass"/>
    <x v="1"/>
    <n v="0.57187489111067258"/>
  </r>
  <r>
    <s v="1122299M01401300"/>
    <s v="Pass"/>
    <x v="1"/>
    <n v="0.54698819154286027"/>
  </r>
  <r>
    <s v="1122298M01302440"/>
    <s v="Pass"/>
    <x v="1"/>
    <n v="0.65575028965407456"/>
  </r>
  <r>
    <s v="1122299M01201720"/>
    <s v="Pass"/>
    <x v="1"/>
    <n v="0.70310818883164727"/>
  </r>
  <r>
    <s v="1122299M01100180"/>
    <s v="Pass"/>
    <x v="1"/>
    <n v="0.77822228752720002"/>
  </r>
  <r>
    <s v="1122298M01102540"/>
    <s v="Pass"/>
    <x v="1"/>
    <n v="0.55837399134513199"/>
  </r>
  <r>
    <s v="1122299M01200840"/>
    <s v="Pass"/>
    <x v="1"/>
    <n v="0.49793649239470239"/>
  </r>
  <r>
    <s v="1122299M01401700"/>
    <s v="Pass"/>
    <x v="1"/>
    <n v="0.61220469041029668"/>
  </r>
  <r>
    <s v="1122299M01101790"/>
    <s v="Pass"/>
    <x v="1"/>
    <n v="0.6112087904275918"/>
  </r>
  <r>
    <s v="1122299M01301290"/>
    <s v="Pass"/>
    <x v="1"/>
    <n v="0.6142291903751389"/>
  </r>
  <r>
    <s v="1122299M01200560"/>
    <s v="Pass"/>
    <x v="1"/>
    <n v="0.72133328851514644"/>
  </r>
  <r>
    <s v="1122298M01402570"/>
    <s v="Pass"/>
    <x v="1"/>
    <n v="0.65554738965759829"/>
  </r>
  <r>
    <s v="1222299M01301170"/>
    <s v="Pass"/>
    <x v="1"/>
    <n v="0.71440148863552544"/>
  </r>
  <r>
    <s v="1222299M01301130"/>
    <s v="Pass"/>
    <x v="1"/>
    <n v="0.67207368937059919"/>
  </r>
  <r>
    <s v="1122299M01300290"/>
    <s v="Pass"/>
    <x v="1"/>
    <n v="0.68786988909627889"/>
  </r>
  <r>
    <s v="1122299M01201560"/>
    <s v="Pass"/>
    <x v="1"/>
    <n v="0.56574439121713604"/>
  </r>
  <r>
    <s v="1122299M01400620"/>
    <s v="Pass"/>
    <x v="1"/>
    <n v="0.71898718855588939"/>
  </r>
  <r>
    <s v="1122299M01100950"/>
    <s v="Pass"/>
    <x v="1"/>
    <n v="0.59633649068586725"/>
  </r>
  <r>
    <s v="1122299M01100910"/>
    <s v="Pass"/>
    <x v="1"/>
    <n v="0.61974479027935381"/>
  </r>
  <r>
    <s v="1122299M01401780"/>
    <s v="Pass"/>
    <x v="1"/>
    <n v="0.63728118997481298"/>
  </r>
  <r>
    <s v="1122299M01400580"/>
    <s v="Pass"/>
    <x v="1"/>
    <n v="0.771473787644396"/>
  </r>
  <r>
    <s v="1122299M01200600"/>
    <s v="Pass"/>
    <x v="1"/>
    <n v="0.67516288931695123"/>
  </r>
  <r>
    <s v="1122299M01400420"/>
    <s v="Pass"/>
    <x v="1"/>
    <n v="0.68101038921540247"/>
  </r>
  <r>
    <s v="1222299M01201040"/>
    <s v="Pass"/>
    <x v="1"/>
    <n v="0.59752199066527956"/>
  </r>
  <r>
    <s v="1122299M01300890"/>
    <s v="Pass"/>
    <x v="1"/>
    <n v="0.58568259087088514"/>
  </r>
  <r>
    <s v="1122298M01402490"/>
    <s v="Pass"/>
    <x v="1"/>
    <n v="0.56071309130451064"/>
  </r>
  <r>
    <s v="1122299M01301490"/>
    <s v="Pass"/>
    <x v="1"/>
    <n v="0.41574849382199652"/>
  </r>
  <r>
    <s v="1222299M01401220"/>
    <s v="Pass"/>
    <x v="1"/>
    <n v="0.50709479223565745"/>
  </r>
  <r>
    <s v="1122299M01200150"/>
    <s v="Pass"/>
    <x v="1"/>
    <n v="0.64768988979405329"/>
  </r>
  <r>
    <s v="1122299M01301530"/>
    <s v="Pass"/>
    <x v="1"/>
    <n v="0.6073210904951063"/>
  </r>
  <r>
    <s v="1122299M01101590"/>
    <s v="Pass"/>
    <x v="1"/>
    <n v="0.42110179372902995"/>
  </r>
  <r>
    <s v="1122299M01400380"/>
    <s v="Pass"/>
    <x v="1"/>
    <n v="0.61364979038520073"/>
  </r>
  <r>
    <s v="1122299M01201760"/>
    <s v="Pass"/>
    <x v="1"/>
    <n v="0.55542479139634837"/>
  </r>
  <r>
    <s v="1122299M01101470"/>
    <s v="Pass"/>
    <x v="1"/>
    <n v="0.44336909334233138"/>
  </r>
  <r>
    <s v="1122299M01200280"/>
    <s v="Pass"/>
    <x v="1"/>
    <n v="0.7234124884790385"/>
  </r>
  <r>
    <s v="1122299M01300040"/>
    <s v="Pass"/>
    <x v="1"/>
    <n v="0.55724119136480443"/>
  </r>
  <r>
    <s v="1122299M01100310"/>
    <s v="Pass"/>
    <x v="1"/>
    <n v="0.68922558907273568"/>
  </r>
  <r>
    <s v="1122299M01200440"/>
    <s v="Pass"/>
    <x v="1"/>
    <n v="0.56550109122136138"/>
  </r>
  <r>
    <s v="1222299M01301050"/>
    <s v="Pass"/>
    <x v="1"/>
    <n v="0.72965038837070995"/>
  </r>
  <r>
    <s v="1122299M01101710"/>
    <s v="Pass"/>
    <x v="1"/>
    <n v="0.44134759337743718"/>
  </r>
  <r>
    <s v="1122298M01202470"/>
    <s v="Pass"/>
    <x v="1"/>
    <n v="0.45789449309008018"/>
  </r>
  <r>
    <s v="1122299M01200880"/>
    <s v="Pass"/>
    <x v="1"/>
    <n v="0.69560778896190079"/>
  </r>
  <r>
    <s v="1122298M01102660"/>
    <s v="Pass"/>
    <x v="1"/>
    <n v="0.4365799934602323"/>
  </r>
  <r>
    <s v="1222299M01100990"/>
    <s v="Pass"/>
    <x v="1"/>
    <n v="0.66461438950013885"/>
  </r>
  <r>
    <s v="1222299M01401020"/>
    <s v="Pass"/>
    <x v="1"/>
    <n v="0.71533958861923441"/>
  </r>
  <r>
    <s v="1222299M01201000"/>
    <s v="Pass"/>
    <x v="1"/>
    <n v="0.74909408803304656"/>
  </r>
  <r>
    <s v="1122298M01302520"/>
    <s v="Pass"/>
    <x v="1"/>
    <n v="0.46115089303352885"/>
  </r>
  <r>
    <s v="1122299M01201520"/>
    <s v="Pass"/>
    <x v="1"/>
    <n v="0.58424179089590633"/>
  </r>
  <r>
    <s v="1122299M01400660"/>
    <s v="Pass"/>
    <x v="1"/>
    <n v="0.61884399029499715"/>
  </r>
  <r>
    <s v="1122299M01301770"/>
    <s v="Pass"/>
    <x v="1"/>
    <n v="0.53440589176136699"/>
  </r>
  <r>
    <s v="1122299M01401460"/>
    <s v="Pass"/>
    <x v="1"/>
    <n v="0.7381044882238943"/>
  </r>
  <r>
    <s v="1222299M01101230"/>
    <s v="Pass"/>
    <x v="1"/>
    <n v="0.62986119010367014"/>
  </r>
  <r>
    <s v="1122299M01300450"/>
    <s v="Pass"/>
    <x v="1"/>
    <n v="0.62732549014770567"/>
  </r>
  <r>
    <s v="1122299M01101630"/>
    <s v="Pass"/>
    <x v="1"/>
    <n v="0.52311859195738464"/>
  </r>
  <r>
    <s v="1122299M01400540"/>
    <s v="Pass"/>
    <x v="1"/>
    <n v="0.62469589019337191"/>
  </r>
  <r>
    <s v="1122298M01102620"/>
    <s v="Pass"/>
    <x v="1"/>
    <n v="0.54303589161149668"/>
  </r>
  <r>
    <s v="1122299M01401340"/>
    <s v="Pass"/>
    <x v="1"/>
    <n v="0.54777699152916171"/>
  </r>
  <r>
    <s v="1122299M01300770"/>
    <s v="Pass"/>
    <x v="1"/>
    <n v="0.80840368700306353"/>
  </r>
  <r>
    <s v="1122299M01400460"/>
    <s v="Pass"/>
    <x v="1"/>
    <n v="0.63839418995548436"/>
  </r>
  <r>
    <s v="1122299M01100830"/>
    <s v="Pass"/>
    <x v="1"/>
    <n v="0.6870429891106391"/>
  </r>
  <r>
    <s v="1122299M01200110"/>
    <s v="Pass"/>
    <x v="1"/>
    <n v="0.66248328953714797"/>
  </r>
  <r>
    <s v="1122299M01100430"/>
    <s v="Pass"/>
    <x v="1"/>
    <n v="0.65471518967205045"/>
  </r>
  <r>
    <s v="1122299M01201800"/>
    <s v="Pass"/>
    <x v="1"/>
    <n v="0.51375179212005051"/>
  </r>
  <r>
    <s v="1122299M01300160"/>
    <s v="Pass"/>
    <x v="1"/>
    <n v="0.59152719076938642"/>
  </r>
  <r>
    <s v="1222299M01101030"/>
    <s v="Pass"/>
    <x v="1"/>
    <n v="0.6502374897498111"/>
  </r>
  <r>
    <s v="1122299M01400130"/>
    <s v="Pass"/>
    <x v="1"/>
    <n v="0.58912439081111412"/>
  </r>
  <r>
    <s v="1122299M01201440"/>
    <s v="Pass"/>
    <x v="1"/>
    <n v="0.55651859137735327"/>
  </r>
  <r>
    <s v="1122299M01101510"/>
    <s v="Pass"/>
    <x v="1"/>
    <n v="0.61259199040357082"/>
  </r>
  <r>
    <s v="1122298M01102700"/>
    <s v="Pass"/>
    <x v="1"/>
    <n v="0.52105129199328593"/>
  </r>
  <r>
    <s v="1122299M01301330"/>
    <s v="Pass"/>
    <x v="1"/>
    <n v="0.60429679054762708"/>
  </r>
  <r>
    <s v="1222299M01401060"/>
    <s v="Pass"/>
    <x v="1"/>
    <n v="0.68207098919698383"/>
  </r>
  <r>
    <s v="1222299M01401140"/>
    <s v="Pass"/>
    <x v="1"/>
    <n v="0.76150328781754584"/>
  </r>
  <r>
    <s v="1122299M01400700"/>
    <s v="Pass"/>
    <x v="1"/>
    <n v="0.75185168798515734"/>
  </r>
  <r>
    <s v="1122299M01401660"/>
    <s v="Pass"/>
    <x v="1"/>
    <n v="0.65750998962351526"/>
  </r>
  <r>
    <s v="1122299M01201400"/>
    <s v="Pass"/>
    <x v="1"/>
    <n v="0.62250979023133612"/>
  </r>
  <r>
    <s v="1122299M01400900"/>
    <s v="Pass"/>
    <x v="1"/>
    <n v="0.71779288857662982"/>
  </r>
  <r>
    <s v="1122299M01301610"/>
    <s v="Pass"/>
    <x v="1"/>
    <n v="0.45580819312631132"/>
  </r>
  <r>
    <s v="1122299M01400340"/>
    <s v="Pass"/>
    <x v="1"/>
    <n v="0.70454598880667807"/>
  </r>
  <r>
    <s v="1122299M01400780"/>
    <s v="Pass"/>
    <x v="1"/>
    <n v="0.74581458808999912"/>
  </r>
  <r>
    <s v="1122299M01300810"/>
    <s v="Pass"/>
    <x v="1"/>
    <n v="0.64984948975654921"/>
  </r>
  <r>
    <s v="1122299M01300120"/>
    <s v="Pass"/>
    <x v="1"/>
    <n v="0.5699374911443178"/>
  </r>
  <r>
    <s v="1122299M01301690"/>
    <s v="Pass"/>
    <x v="1"/>
    <n v="0.56301569126452322"/>
  </r>
  <r>
    <s v="1122298M01102580"/>
    <s v="Pass"/>
    <x v="1"/>
    <n v="0.4572619931010643"/>
  </r>
  <r>
    <s v="1122299M01200520"/>
    <s v="Pass"/>
    <x v="1"/>
    <n v="0.71926708855102839"/>
  </r>
  <r>
    <s v="1122299M01400050"/>
    <s v="Pass"/>
    <x v="1"/>
    <n v="0.72946238837397481"/>
  </r>
  <r>
    <s v="1122298M01302560"/>
    <s v="Pass"/>
    <x v="1"/>
    <n v="0.53743019170884643"/>
  </r>
  <r>
    <s v="1122299M01100670"/>
    <s v="Pass"/>
    <x v="1"/>
    <n v="0.78500088740948137"/>
  </r>
  <r>
    <s v="1122299M01301370"/>
    <s v="Pass"/>
    <x v="1"/>
    <n v="0.57992209097092329"/>
  </r>
  <r>
    <s v="1122299M01201680"/>
    <s v="Pass"/>
    <x v="1"/>
    <n v="0.6073276904949918"/>
  </r>
  <r>
    <s v="1122299M01300330"/>
    <s v="Pass"/>
    <x v="1"/>
    <n v="0.80484828706480727"/>
  </r>
  <r>
    <s v="1122299M01400300"/>
    <s v="Pass"/>
    <x v="1"/>
    <n v="0.75949738785238075"/>
  </r>
  <r>
    <s v="1122299M01100140"/>
    <s v="Pass"/>
    <x v="1"/>
    <n v="0.56793749117905024"/>
  </r>
  <r>
    <s v="1122299M01200920"/>
    <s v="Pass"/>
    <x v="1"/>
    <n v="0.64587008982565619"/>
  </r>
  <r>
    <s v="1122299M01400860"/>
    <s v="Pass"/>
    <x v="1"/>
    <n v="0.64619438982002442"/>
  </r>
  <r>
    <s v="1122299M01201320"/>
    <s v="Pass"/>
    <x v="1"/>
    <n v="0.6725271893627236"/>
  </r>
  <r>
    <s v="1122299M01200760"/>
    <s v="Pass"/>
    <x v="1"/>
    <n v="0.73208738832838849"/>
  </r>
  <r>
    <s v="1122299M01400170"/>
    <s v="Pass"/>
    <x v="1"/>
    <n v="0.85025638627624067"/>
  </r>
  <r>
    <s v="1122299M01201480"/>
    <s v="Pass"/>
    <x v="1"/>
    <n v="0.4891188925478307"/>
  </r>
  <r>
    <s v="1122299M01100220"/>
    <s v="Pass"/>
    <x v="1"/>
    <n v="0.56725829119084548"/>
  </r>
  <r>
    <s v="1122299M01201600"/>
    <s v="Pass"/>
    <x v="1"/>
    <n v="0.54564799156613442"/>
  </r>
  <r>
    <s v="1122298M01402530"/>
    <s v="Pass"/>
    <x v="1"/>
    <n v="0.57613399103670804"/>
  </r>
  <r>
    <s v="1122299M01401260"/>
    <s v="Pass"/>
    <x v="1"/>
    <n v="0.56611059121077645"/>
  </r>
  <r>
    <s v="1122299M01100060"/>
    <s v="Pass"/>
    <x v="1"/>
    <n v="0.54780209152872583"/>
  </r>
  <r>
    <s v="1122298M01102460"/>
    <s v="Pass"/>
    <x v="1"/>
    <n v="0.46351859299241088"/>
  </r>
  <r>
    <s v="1122299M01101350"/>
    <s v="Pass"/>
    <x v="1"/>
    <n v="0.66008798957874526"/>
  </r>
  <r>
    <s v="1122299M01400940"/>
    <s v="Pass"/>
    <x v="1"/>
    <n v="0.70314178883106382"/>
  </r>
  <r>
    <s v="1122298M01402610"/>
    <s v="Pass"/>
    <x v="1"/>
    <n v="0.62802119013562407"/>
  </r>
  <r>
    <s v="1122299M01101750"/>
    <s v="Pass"/>
    <x v="1"/>
    <n v="0.59340249073681961"/>
  </r>
  <r>
    <s v="1122299M01200030"/>
    <s v="Pass"/>
    <x v="1"/>
    <n v="0.54066579165265627"/>
  </r>
  <r>
    <s v="1122299M01200720"/>
    <s v="Pass"/>
    <x v="1"/>
    <n v="0.69196428902517471"/>
  </r>
  <r>
    <s v="1122298M01302600"/>
    <s v="Pass"/>
    <x v="1"/>
    <n v="0.56592849121393907"/>
  </r>
  <r>
    <s v="1122299M01401740"/>
    <s v="Pass"/>
    <x v="1"/>
    <n v="0.70361668882281658"/>
  </r>
  <r>
    <s v="1122299M01200960"/>
    <s v="Pass"/>
    <x v="1"/>
    <n v="0.61819799030621581"/>
  </r>
  <r>
    <s v="1122299M01300690"/>
    <s v="Pass"/>
    <x v="1"/>
    <n v="0.58312549091529231"/>
  </r>
  <r>
    <s v="1122299M01101390"/>
    <s v="Pass"/>
    <x v="1"/>
    <n v="0.56176079128631606"/>
  </r>
  <r>
    <s v="1122299M01100020"/>
    <s v="Pass"/>
    <x v="1"/>
    <n v="0.60298429057042013"/>
  </r>
  <r>
    <s v="1122299M01200070"/>
    <s v="Pass"/>
    <x v="1"/>
    <n v="0.74763728805834573"/>
  </r>
  <r>
    <s v="1222299M01401100"/>
    <s v="Pass"/>
    <x v="1"/>
    <n v="0.63136429007756711"/>
  </r>
  <r>
    <s v="1122298M01202710"/>
    <s v="Pass"/>
    <x v="1"/>
    <n v="0.59310859074192357"/>
  </r>
  <r>
    <s v="1122299M01400740"/>
    <s v="Pass"/>
    <x v="1"/>
    <n v="0.66127298955816616"/>
  </r>
  <r>
    <s v="1122299M01300930"/>
    <s v="Pass"/>
    <x v="1"/>
    <n v="0.66734468945272374"/>
  </r>
  <r>
    <s v="1122298M01402650"/>
    <s v="Pass"/>
    <x v="1"/>
    <n v="0.62100239025751391"/>
  </r>
  <r>
    <s v="1122299M01100510"/>
    <s v="Pass"/>
    <x v="1"/>
    <n v="0.59682429067739595"/>
  </r>
  <r>
    <s v="1122299M01300200"/>
    <s v="Pass"/>
    <x v="1"/>
    <n v="0.81340178691626552"/>
  </r>
  <r>
    <s v="1122299M01300530"/>
    <s v="Pass"/>
    <x v="1"/>
    <n v="0.65095088973742188"/>
  </r>
  <r>
    <s v="1122299M01101670"/>
    <s v="Pass"/>
    <x v="1"/>
    <n v="0.52409579194041445"/>
  </r>
  <r>
    <s v="1122299M01200240"/>
    <s v="Pass"/>
    <x v="1"/>
    <n v="0.69298198900750108"/>
  </r>
  <r>
    <s v="1122299M01301730"/>
    <s v="Pass"/>
    <x v="1"/>
    <n v="0.49352029247139506"/>
  </r>
  <r>
    <s v="1222299M01201200"/>
    <s v="Pass"/>
    <x v="1"/>
    <n v="0.71993108853949739"/>
  </r>
  <r>
    <s v="1122299M01100470"/>
    <s v="Pass"/>
    <x v="1"/>
    <n v="0.6370897899781367"/>
  </r>
  <r>
    <s v="1122299M01200800"/>
    <s v="Pass"/>
    <x v="1"/>
    <n v="0.69265488901318162"/>
  </r>
  <r>
    <s v="1122298M01302480"/>
    <s v="Pass"/>
    <x v="1"/>
    <n v="0.49942969236877111"/>
  </r>
  <r>
    <s v="1122299M01100550"/>
    <s v="Pass"/>
    <x v="1"/>
    <n v="0.65615438964705697"/>
  </r>
  <r>
    <s v="1122299M01300650"/>
    <s v="Pass"/>
    <x v="1"/>
    <n v="0.67765148927373375"/>
  </r>
  <r>
    <s v="1222299M01201080"/>
    <s v="Pass"/>
    <x v="1"/>
    <n v="0.74338998813210511"/>
  </r>
  <r>
    <s v="1122299M01401380"/>
    <s v="Pass"/>
    <x v="1"/>
    <n v="0.70664318877025778"/>
  </r>
  <r>
    <s v="1122298M01202550"/>
    <s v="Pass"/>
    <x v="1"/>
    <n v="0.53602169173330672"/>
  </r>
  <r>
    <s v="1122299M01100390"/>
    <s v="Pass"/>
    <x v="1"/>
    <n v="0.66828558943638394"/>
  </r>
  <r>
    <s v="1122299M01200680"/>
    <s v="Pass"/>
    <x v="1"/>
    <n v="0.68587928913084806"/>
  </r>
  <r>
    <s v="1122299M01300850"/>
    <s v="Pass"/>
    <x v="1"/>
    <n v="0.73632728825475735"/>
  </r>
  <r>
    <s v="1222299M01101070"/>
    <s v="Pass"/>
    <x v="1"/>
    <n v="0.58553809087339448"/>
  </r>
  <r>
    <s v="1122299M01200230"/>
    <s v="Pass"/>
    <x v="1"/>
    <n v="0.72270228849137208"/>
  </r>
  <r>
    <s v="1122299M01301810"/>
    <s v="Pass"/>
    <x v="1"/>
    <n v="0.59342869073636462"/>
  </r>
  <r>
    <s v="1122298M01202670"/>
    <s v="Pass"/>
    <x v="1"/>
    <n v="0.51066769217360974"/>
  </r>
  <r>
    <s v="1122299M01301410"/>
    <s v="Pass"/>
    <x v="1"/>
    <n v="0.60573049052272898"/>
  </r>
  <r>
    <s v="1122299M01400820"/>
    <s v="Pass"/>
    <x v="1"/>
    <n v="0.74543728809655141"/>
  </r>
  <r>
    <s v="1122299M01100630"/>
    <s v="Pass"/>
    <x v="1"/>
    <n v="0.54390219159645237"/>
  </r>
  <r>
    <s v="1122299M01200640"/>
    <s v="Pass"/>
    <x v="1"/>
    <n v="0.6033955905632773"/>
  </r>
  <r>
    <s v="1122299M01301570"/>
    <s v="Pass"/>
    <x v="1"/>
    <n v="0.6075147904917424"/>
  </r>
  <r>
    <s v="1122299M01300410"/>
    <s v="Pass"/>
    <x v="1"/>
    <n v="0.80392578708082763"/>
  </r>
  <r>
    <s v="1122299M01400260"/>
    <s v="Pass"/>
    <x v="1"/>
    <n v="0.72230298849830632"/>
  </r>
  <r>
    <s v="1122298M01102500"/>
    <s v="Pass"/>
    <x v="1"/>
    <n v="0.50453609228009233"/>
  </r>
  <r>
    <s v="1122299M01201360"/>
    <s v="Pass"/>
    <x v="1"/>
    <n v="0.55429339141599654"/>
  </r>
  <r>
    <s v="1122299M01401620"/>
    <s v="Fail"/>
    <x v="1"/>
    <n v="0.70066778887402781"/>
  </r>
  <r>
    <s v="1222299M01400980"/>
    <s v="Pass"/>
    <x v="1"/>
    <n v="0.73865498821433406"/>
  </r>
  <r>
    <s v="1122299M01400090"/>
    <s v="Pass"/>
    <x v="1"/>
    <n v="0.54614349155752939"/>
  </r>
  <r>
    <s v="1122299M01100350"/>
    <s v="Pass"/>
    <x v="1"/>
    <n v="0.60587649052019366"/>
  </r>
  <r>
    <s v="1222299M01301010"/>
    <s v="Pass"/>
    <x v="1"/>
    <n v="0.65565648965570356"/>
  </r>
  <r>
    <s v="1122299M01300370"/>
    <s v="Pass"/>
    <x v="1"/>
    <n v="0.60545759052746817"/>
  </r>
  <r>
    <s v="1122299M01401820"/>
    <s v="Pass"/>
    <x v="1"/>
    <n v="0.56797979117831554"/>
  </r>
  <r>
    <s v="1122299M01201640"/>
    <s v="Pass"/>
    <x v="1"/>
    <n v="0.70306648883237144"/>
  </r>
  <r>
    <s v="1122299M01100870"/>
    <s v="Pass"/>
    <x v="1"/>
    <n v="0.63783828996513825"/>
  </r>
  <r>
    <s v="1122299M01100790"/>
    <s v="Pass"/>
    <x v="1"/>
    <n v="0.70359378882321422"/>
  </r>
  <r>
    <s v="1122299M01200320"/>
    <s v="Pass"/>
    <x v="1"/>
    <n v="0.57423059106976293"/>
  </r>
  <r>
    <s v="1222299M01201120"/>
    <s v="Pass"/>
    <x v="1"/>
    <n v="0.61873519029688673"/>
  </r>
  <r>
    <s v="1122299M01100710"/>
    <s v="Pass"/>
    <x v="1"/>
    <n v="0.59691209067587114"/>
  </r>
  <r>
    <s v="1122299M01400500"/>
    <s v="Pass"/>
    <x v="1"/>
    <n v="0.74608878808523715"/>
  </r>
  <r>
    <s v="1122299M01201280"/>
    <s v="Pass"/>
    <x v="1"/>
    <n v="0.60188709058947421"/>
  </r>
  <r>
    <s v="1122299M01200360"/>
    <s v="Pass"/>
    <x v="1"/>
    <n v="0.66729238945363201"/>
  </r>
  <r>
    <s v="1122298M01302640"/>
    <s v="Pass"/>
    <x v="1"/>
    <n v="0.58769399083595464"/>
  </r>
  <r>
    <s v="1122299M01100750"/>
    <s v="Pass"/>
    <x v="1"/>
    <n v="0.73751188823418534"/>
  </r>
  <r>
    <s v="1122299M01400210"/>
    <s v="Pass"/>
    <x v="1"/>
    <n v="0.73855778821602214"/>
  </r>
  <r>
    <s v="1122299M01300730"/>
    <s v="Pass"/>
    <x v="1"/>
    <n v="0.63320549004559235"/>
  </r>
  <r>
    <s v="1222299M01401180"/>
    <s v="Pass"/>
    <x v="1"/>
    <n v="0.7271356884143807"/>
  </r>
  <r>
    <s v="1122299M01301450"/>
    <s v="Pass"/>
    <x v="1"/>
    <n v="0.57892739098819734"/>
  </r>
  <r>
    <s v="1122299M01401620"/>
    <s v="Fail"/>
    <x v="1"/>
    <n v="0.42242409370606665"/>
  </r>
  <r>
    <s v="1122299M01101310"/>
    <s v="Pass"/>
    <x v="1"/>
    <n v="0.62880519012200886"/>
  </r>
  <r>
    <s v="1122299M01100590"/>
    <s v="Pass"/>
    <x v="1"/>
    <n v="0.62198739024040828"/>
  </r>
  <r>
    <s v="1122299M01401420"/>
    <s v="Pass"/>
    <x v="1"/>
    <n v="0.65100678973645132"/>
  </r>
  <r>
    <s v="1122299M01101550"/>
    <s v="Pass"/>
    <x v="1"/>
    <n v="0.44149749337483396"/>
  </r>
  <r>
    <s v="1222299M01300970"/>
    <s v="Pass"/>
    <x v="1"/>
    <n v="0.62398289020575404"/>
  </r>
  <r>
    <s v="1122299M01300250"/>
    <s v="Pass"/>
    <x v="1"/>
    <n v="0.79503838723516806"/>
  </r>
  <r>
    <s v="1222299M01101190"/>
    <s v="Pass"/>
    <x v="1"/>
    <n v="0.65516278966427732"/>
  </r>
  <r>
    <s v="1122298M01302720"/>
    <s v="Pass"/>
    <x v="1"/>
    <n v="0.70290618883515532"/>
  </r>
  <r>
    <s v="1122298M01202510"/>
    <s v="Pass"/>
    <x v="1"/>
    <n v="0.48418119263357978"/>
  </r>
  <r>
    <s v="1222299M01201160"/>
    <s v="Pass"/>
    <x v="1"/>
    <n v="0.68455888915377838"/>
  </r>
  <r>
    <s v="1122299M01201240"/>
    <s v="Pass"/>
    <x v="1"/>
    <n v="0.63607878999569412"/>
  </r>
  <r>
    <s v="1122299M01100100"/>
    <s v="Pass"/>
    <x v="1"/>
    <n v="0.65642748964231434"/>
  </r>
  <r>
    <s v="1122299M01401580"/>
    <s v="Pass"/>
    <x v="1"/>
    <n v="0.62147289024934316"/>
  </r>
  <r>
    <s v="1222299M01301090"/>
    <s v="Pass"/>
    <x v="1"/>
    <n v="0.60040939061513643"/>
  </r>
  <r>
    <s v="1122298M01302680"/>
    <s v="Pass"/>
    <x v="1"/>
    <n v="0.48188029267353771"/>
  </r>
  <r>
    <s v="1122299M01200400"/>
    <s v="Pass"/>
    <x v="1"/>
    <n v="0.8338404865613227"/>
  </r>
  <r>
    <s v="1122299M01400010"/>
    <s v="Pass"/>
    <x v="1"/>
    <n v="0.45874279307534843"/>
  </r>
  <r>
    <s v="1122299M01100270"/>
    <s v="Pass"/>
    <x v="1"/>
    <n v="0.60141979059758954"/>
  </r>
  <r>
    <s v="1122299M01401540"/>
    <s v="Pass"/>
    <x v="1"/>
    <n v="0.61827559030486823"/>
  </r>
  <r>
    <s v="1122299M01101270"/>
    <s v="Pass"/>
    <x v="1"/>
    <n v="0.59561439069840749"/>
  </r>
  <r>
    <s v="1222299M01101110"/>
    <s v="Pass"/>
    <x v="1"/>
    <n v="0.66664088946494626"/>
  </r>
  <r>
    <s v="1122299M01301650"/>
    <s v="Pass"/>
    <x v="1"/>
    <n v="0.56346159125677953"/>
  </r>
  <r>
    <s v="1122298M01402450"/>
    <s v="Pass"/>
    <x v="1"/>
    <n v="0.51532979209264673"/>
  </r>
  <r>
    <s v="1122299M01101430"/>
    <s v="Pass"/>
    <x v="1"/>
    <n v="0.56975399114750447"/>
  </r>
  <r>
    <s v="1122299M01300080"/>
    <s v="Pass"/>
    <x v="1"/>
    <n v="0.55263929144472201"/>
  </r>
  <r>
    <s v="1122299M01301250"/>
    <s v="Pass"/>
    <x v="1"/>
    <n v="0.65288038970391393"/>
  </r>
  <r>
    <s v="1122299M01300610"/>
    <s v="Pass"/>
    <x v="1"/>
    <n v="0.58649239085682181"/>
  </r>
  <r>
    <s v="1122299M01300570"/>
    <s v="Pass"/>
    <x v="1"/>
    <n v="0.66275308953246248"/>
  </r>
  <r>
    <s v="1122298M01402690"/>
    <s v="Pass"/>
    <x v="1"/>
    <n v="0.67147658938096844"/>
  </r>
  <r>
    <s v="1122298M01202630"/>
    <s v="Pass"/>
    <x v="1"/>
    <n v="0.50404389228863999"/>
  </r>
  <r>
    <s v="1122299M01401500"/>
    <s v="Pass"/>
    <x v="1"/>
    <n v="0.66171538955048348"/>
  </r>
  <r>
    <s v="1122298M01202590"/>
    <s v="Pass"/>
    <x v="1"/>
    <n v="0.64972888975864351"/>
  </r>
  <r>
    <s v="1122299M01300490"/>
    <s v="Pass"/>
    <x v="1"/>
    <n v="0.60119539060148663"/>
  </r>
  <r>
    <s v="1122300M01401130"/>
    <s v="Pass"/>
    <x v="1"/>
    <n v="0.5031225923046394"/>
  </r>
  <r>
    <s v="1122300M01302280"/>
    <s v="Pass"/>
    <x v="1"/>
    <n v="0.23512289695877878"/>
  </r>
  <r>
    <s v="1122300M01201870"/>
    <s v="Pass"/>
    <x v="1"/>
    <n v="0.3640993947189457"/>
  </r>
  <r>
    <s v="1122300M01401530"/>
    <s v="Pass"/>
    <x v="1"/>
    <n v="0.39900739411272601"/>
  </r>
  <r>
    <s v="1122300M01202310"/>
    <s v="Pass"/>
    <x v="1"/>
    <n v="0.24855109672558182"/>
  </r>
  <r>
    <s v="1122300M01101460"/>
    <s v="Pass"/>
    <x v="1"/>
    <n v="0.34659059502300715"/>
  </r>
  <r>
    <s v="1122299M01401940"/>
    <s v="Pass"/>
    <x v="1"/>
    <n v="0.62387089020769904"/>
  </r>
  <r>
    <s v="1122299M01302130"/>
    <s v="Pass"/>
    <x v="1"/>
    <n v="0.52479209192832232"/>
  </r>
  <r>
    <s v="1122300M01101020"/>
    <s v="Pass"/>
    <x v="1"/>
    <n v="0.70390658881778223"/>
  </r>
  <r>
    <s v="1122299M01301890"/>
    <s v="Pass"/>
    <x v="1"/>
    <n v="0.64205038989199004"/>
  </r>
  <r>
    <s v="1122299M01202240"/>
    <s v="Pass"/>
    <x v="1"/>
    <n v="0.53651859172467753"/>
  </r>
  <r>
    <s v="1122300M01401650"/>
    <s v="Pass"/>
    <x v="1"/>
    <n v="0.3803743944363106"/>
  </r>
  <r>
    <s v="1122300M01200110"/>
    <s v="Pass"/>
    <x v="1"/>
    <n v="0.51660659207047344"/>
  </r>
  <r>
    <s v="1122300M01402090"/>
    <s v="Pass"/>
    <x v="1"/>
    <n v="0.26474279644439336"/>
  </r>
  <r>
    <s v="1122300M01202470"/>
    <s v="Pass"/>
    <x v="1"/>
    <n v="0.25671719658376763"/>
  </r>
  <r>
    <s v="1122300M01301080"/>
    <s v="Pass"/>
    <x v="1"/>
    <n v="0.60297369057060424"/>
  </r>
  <r>
    <s v="1122300M01102380"/>
    <s v="Pass"/>
    <x v="1"/>
    <n v="0.27465499627225598"/>
  </r>
  <r>
    <s v="1122299M01301970"/>
    <s v="Pass"/>
    <x v="1"/>
    <n v="0.6635364895188578"/>
  </r>
  <r>
    <s v="1122300M01401730"/>
    <s v="Pass"/>
    <x v="1"/>
    <n v="0.40427409402126341"/>
  </r>
  <r>
    <s v="1122300M01201950"/>
    <s v="Pass"/>
    <x v="1"/>
    <n v="0.32320209542917683"/>
  </r>
  <r>
    <s v="1122300M01302000"/>
    <s v="Pass"/>
    <x v="1"/>
    <n v="0.30822769568922537"/>
  </r>
  <r>
    <s v="1122300M01400090"/>
    <s v="Pass"/>
    <x v="1"/>
    <n v="0.55491949140512364"/>
  </r>
  <r>
    <s v="1122299M01302250"/>
    <s v="Pass"/>
    <x v="1"/>
    <n v="0.50884509220526131"/>
  </r>
  <r>
    <s v="1122300M01400410"/>
    <s v="Pass"/>
    <x v="1"/>
    <n v="0.64977238975788798"/>
  </r>
  <r>
    <s v="1122300M01102020"/>
    <s v="Pass"/>
    <x v="1"/>
    <n v="0.24693799675359526"/>
  </r>
  <r>
    <s v="1122300M01102340"/>
    <s v="Pass"/>
    <x v="1"/>
    <n v="0.27094199633673671"/>
  </r>
  <r>
    <s v="1122300M01101740"/>
    <s v="Pass"/>
    <x v="1"/>
    <n v="0.3703361946106361"/>
  </r>
  <r>
    <s v="1122300M01202190"/>
    <s v="Pass"/>
    <x v="1"/>
    <n v="0.24653429676060598"/>
  </r>
  <r>
    <s v="1122300M01202350"/>
    <s v="Pass"/>
    <x v="1"/>
    <n v="0.26583769642537913"/>
  </r>
  <r>
    <s v="1122300M01100620"/>
    <s v="Pass"/>
    <x v="1"/>
    <n v="0.64101338990999879"/>
  </r>
  <r>
    <s v="1122300M01302400"/>
    <s v="Pass"/>
    <x v="1"/>
    <n v="0.26446939644914125"/>
  </r>
  <r>
    <s v="1122299M01102030"/>
    <s v="Pass"/>
    <x v="1"/>
    <n v="0.60272179057497888"/>
  </r>
  <r>
    <s v="1122300M01301680"/>
    <s v="Pass"/>
    <x v="1"/>
    <n v="0.40326579403877372"/>
  </r>
  <r>
    <s v="1122300M01100580"/>
    <s v="Pass"/>
    <x v="1"/>
    <n v="0.4586445930770538"/>
  </r>
  <r>
    <s v="1122300M01102220"/>
    <s v="Pass"/>
    <x v="1"/>
    <n v="0.26524579643565815"/>
  </r>
  <r>
    <s v="1122300M01100220"/>
    <s v="Pass"/>
    <x v="1"/>
    <n v="0.73030188835939591"/>
  </r>
  <r>
    <s v="1122299M01301850"/>
    <s v="Pass"/>
    <x v="1"/>
    <n v="0.66054168957086623"/>
  </r>
  <r>
    <s v="1122300M01400370"/>
    <s v="Pass"/>
    <x v="1"/>
    <n v="0.52451189193318837"/>
  </r>
  <r>
    <s v="1122300M01400810"/>
    <s v="Pass"/>
    <x v="1"/>
    <n v="0.37377359455094145"/>
  </r>
  <r>
    <s v="1122300M01200670"/>
    <s v="Pass"/>
    <x v="1"/>
    <n v="0.55463459141007121"/>
  </r>
  <r>
    <s v="1122300M01300720"/>
    <s v="Pass"/>
    <x v="1"/>
    <n v="0.64596498982400807"/>
  </r>
  <r>
    <s v="1122300M01201190"/>
    <s v="Pass"/>
    <x v="1"/>
    <n v="0.5596149913235805"/>
  </r>
  <r>
    <s v="1122299M01401900"/>
    <s v="Pass"/>
    <x v="1"/>
    <n v="0.60726449049608933"/>
  </r>
  <r>
    <s v="1122299M01302330"/>
    <s v="Pass"/>
    <x v="1"/>
    <n v="0.45371709316262576"/>
  </r>
  <r>
    <s v="1122299M01402060"/>
    <s v="Pass"/>
    <x v="1"/>
    <n v="0.44779249326551362"/>
  </r>
  <r>
    <s v="1122300M01300600"/>
    <s v="Pass"/>
    <x v="1"/>
    <n v="0.78161678746825047"/>
  </r>
  <r>
    <s v="1122300M01102100"/>
    <s v="Pass"/>
    <x v="1"/>
    <n v="0.32235599544387034"/>
  </r>
  <r>
    <s v="1122300M01102060"/>
    <s v="Pass"/>
    <x v="1"/>
    <n v="0.28178399614845229"/>
  </r>
  <r>
    <s v="1122299M01302010"/>
    <s v="Pass"/>
    <x v="1"/>
    <n v="0.38753279431199633"/>
  </r>
  <r>
    <s v="1122300M01100820"/>
    <s v="Pass"/>
    <x v="1"/>
    <n v="0.55616909138342274"/>
  </r>
  <r>
    <s v="1122300M01402450"/>
    <s v="Pass"/>
    <x v="1"/>
    <n v="0.29726219587965463"/>
  </r>
  <r>
    <s v="1122300M01401890"/>
    <s v="Pass"/>
    <x v="1"/>
    <n v="0.39878759411654308"/>
  </r>
  <r>
    <s v="1122299M01102150"/>
    <s v="Pass"/>
    <x v="1"/>
    <n v="0.40782749395955431"/>
  </r>
  <r>
    <s v="1122300M01201750"/>
    <s v="Pass"/>
    <x v="1"/>
    <n v="0.27559109625599948"/>
  </r>
  <r>
    <s v="1222300M01201310"/>
    <s v="Pass"/>
    <x v="1"/>
    <n v="0.68065188922162823"/>
  </r>
  <r>
    <s v="1122299M01201960"/>
    <s v="Pass"/>
    <x v="1"/>
    <n v="0.72792858840061103"/>
  </r>
  <r>
    <s v="1122300M01302360"/>
    <s v="Pass"/>
    <x v="1"/>
    <n v="0.29642449589420228"/>
  </r>
  <r>
    <s v="1122299M01202120"/>
    <s v="Pass"/>
    <x v="1"/>
    <n v="0.42210739371156653"/>
  </r>
  <r>
    <s v="1122300M01202390"/>
    <s v="Pass"/>
    <x v="1"/>
    <n v="0.35066729495221038"/>
  </r>
  <r>
    <s v="1122299M01402300"/>
    <s v="Pass"/>
    <x v="1"/>
    <n v="0.45794809308914941"/>
  </r>
  <r>
    <s v="1122300M01401450"/>
    <s v="Pass"/>
    <x v="1"/>
    <n v="0.41671789380516167"/>
  </r>
  <r>
    <s v="1122300M01300920"/>
    <s v="Pass"/>
    <x v="1"/>
    <n v="0.6511294897343205"/>
  </r>
  <r>
    <s v="1122300M01401810"/>
    <s v="Pass"/>
    <x v="1"/>
    <n v="0.34752269500682015"/>
  </r>
  <r>
    <s v="1122300M01400970"/>
    <s v="Pass"/>
    <x v="1"/>
    <n v="0.85072688626806992"/>
  </r>
  <r>
    <s v="1222300M01401410"/>
    <s v="Pass"/>
    <x v="1"/>
    <n v="0.74084578817628821"/>
  </r>
  <r>
    <s v="1122300M01200470"/>
    <s v="Pass"/>
    <x v="1"/>
    <n v="0.48990659253415136"/>
  </r>
  <r>
    <s v="1122300M01100700"/>
    <s v="Pass"/>
    <x v="1"/>
    <n v="0.68455238915389138"/>
  </r>
  <r>
    <s v="1122300M01302040"/>
    <s v="Pass"/>
    <x v="1"/>
    <n v="0.3027799957838313"/>
  </r>
  <r>
    <s v="1122300M01300280"/>
    <s v="Pass"/>
    <x v="1"/>
    <n v="0.6059478905189537"/>
  </r>
  <r>
    <s v="1122300M01300840"/>
    <s v="Pass"/>
    <x v="1"/>
    <n v="0.66788298944337554"/>
  </r>
  <r>
    <s v="1122300M01201110"/>
    <s v="Pass"/>
    <x v="1"/>
    <n v="0.55580739138970414"/>
  </r>
  <r>
    <s v="1122300M01100100"/>
    <s v="Pass"/>
    <x v="1"/>
    <n v="0.55812689134942317"/>
  </r>
  <r>
    <s v="1222300M01301240"/>
    <s v="Pass"/>
    <x v="1"/>
    <n v="0.59826459065238335"/>
  </r>
  <r>
    <s v="1122300M01302160"/>
    <s v="Pass"/>
    <x v="1"/>
    <n v="0.2436050968114751"/>
  </r>
  <r>
    <s v="1122300M01301000"/>
    <s v="Pass"/>
    <x v="1"/>
    <n v="0.61264349040267629"/>
  </r>
  <r>
    <s v="1122299M01401980"/>
    <s v="Pass"/>
    <x v="1"/>
    <n v="0.60237209058105168"/>
  </r>
  <r>
    <s v="1122300M01402010"/>
    <s v="Pass"/>
    <x v="1"/>
    <n v="0.26606449642144048"/>
  </r>
  <r>
    <s v="1122300M01401970"/>
    <s v="Pass"/>
    <x v="1"/>
    <n v="0.4199048937498156"/>
  </r>
  <r>
    <s v="1122299M01302170"/>
    <s v="Fail"/>
    <x v="1"/>
    <n v="0.41567739382323121"/>
  </r>
  <r>
    <s v="1122299M01302490"/>
    <s v="Pass"/>
    <x v="1"/>
    <n v="0.59539619070219674"/>
  </r>
  <r>
    <s v="1122300M01401090"/>
    <s v="Pass"/>
    <x v="1"/>
    <n v="0.62449409019687629"/>
  </r>
  <r>
    <s v="1222300M01301360"/>
    <s v="Pass"/>
    <x v="1"/>
    <n v="0.61754839031749698"/>
  </r>
  <r>
    <s v="1122300M01402410"/>
    <s v="Pass"/>
    <x v="1"/>
    <n v="0.364090794719095"/>
  </r>
  <r>
    <s v="1122300M01400850"/>
    <s v="Pass"/>
    <x v="1"/>
    <n v="0.44117599338041719"/>
  </r>
  <r>
    <s v="1222300M01401250"/>
    <s v="Pass"/>
    <x v="1"/>
    <n v="0.60104739060405676"/>
  </r>
  <r>
    <s v="1122300M01200990"/>
    <s v="Pass"/>
    <x v="1"/>
    <n v="0.63544299000673554"/>
  </r>
  <r>
    <s v="1122300M01102420"/>
    <s v="Pass"/>
    <x v="1"/>
    <n v="0.26751209639630114"/>
  </r>
  <r>
    <s v="1122300M01400490"/>
    <s v="Pass"/>
    <x v="1"/>
    <n v="0.647433089798513"/>
  </r>
  <r>
    <s v="1122299M01202400"/>
    <s v="Pass"/>
    <x v="1"/>
    <n v="0.51747919205531967"/>
  </r>
  <r>
    <s v="1122300M01202230"/>
    <s v="Pass"/>
    <x v="1"/>
    <n v="0.30737739570399192"/>
  </r>
  <r>
    <s v="1122299M01102430"/>
    <s v="Pass"/>
    <x v="1"/>
    <n v="0.67602038930205977"/>
  </r>
  <r>
    <s v="1122300M01301600"/>
    <s v="Pass"/>
    <x v="1"/>
    <n v="0.3639348947218024"/>
  </r>
  <r>
    <s v="1122300M01201710"/>
    <s v="Pass"/>
    <x v="1"/>
    <n v="0.35631259485417288"/>
  </r>
  <r>
    <s v="1122300M01300160"/>
    <s v="Pass"/>
    <x v="1"/>
    <n v="0.81431178690046213"/>
  </r>
  <r>
    <s v="1122300M01402290"/>
    <s v="Pass"/>
    <x v="1"/>
    <n v="0.32871089533350983"/>
  </r>
  <r>
    <s v="1122300M01200350"/>
    <s v="Pass"/>
    <x v="1"/>
    <n v="0.72563998844035527"/>
  </r>
  <r>
    <s v="1122300M01202430"/>
    <s v="Pass"/>
    <x v="1"/>
    <n v="0.24943909671016062"/>
  </r>
  <r>
    <s v="1122300M01301200"/>
    <s v="Pass"/>
    <x v="1"/>
    <n v="0.69031718905377848"/>
  </r>
  <r>
    <s v="1122299M01302290"/>
    <s v="Pass"/>
    <x v="1"/>
    <n v="0.55156849146331777"/>
  </r>
  <r>
    <s v="1122300M01201550"/>
    <s v="Pass"/>
    <x v="1"/>
    <n v="0.29640139589460346"/>
  </r>
  <r>
    <s v="1122300M01201670"/>
    <s v="Pass"/>
    <x v="1"/>
    <n v="0.35553979486759352"/>
  </r>
  <r>
    <s v="1122300M01201790"/>
    <s v="Pass"/>
    <x v="1"/>
    <n v="0.36011369478816219"/>
  </r>
  <r>
    <s v="1122300M01100980"/>
    <s v="Pass"/>
    <x v="1"/>
    <n v="0.5312769918157042"/>
  </r>
  <r>
    <s v="1122299M01102110"/>
    <s v="Pass"/>
    <x v="1"/>
    <n v="0.40266269404924726"/>
  </r>
  <r>
    <s v="1122300M01100740"/>
    <s v="Pass"/>
    <x v="1"/>
    <n v="0.47360099281731777"/>
  </r>
  <r>
    <s v="1122300M01400730"/>
    <s v="Pass"/>
    <x v="1"/>
    <n v="0.66320188952466852"/>
  </r>
  <r>
    <s v="1122300M01301880"/>
    <s v="Pass"/>
    <x v="1"/>
    <n v="0.41910689376367383"/>
  </r>
  <r>
    <s v="1122300M01200390"/>
    <s v="Pass"/>
    <x v="1"/>
    <n v="0.6807205892204351"/>
  </r>
  <r>
    <s v="1122300M01101620"/>
    <s v="Pass"/>
    <x v="1"/>
    <n v="0.39932259410725213"/>
  </r>
  <r>
    <s v="1122300M01200070"/>
    <s v="Pass"/>
    <x v="1"/>
    <n v="0.65055128974436149"/>
  </r>
  <r>
    <s v="1122300M01400290"/>
    <s v="Pass"/>
    <x v="1"/>
    <n v="0.49416919246012608"/>
  </r>
  <r>
    <s v="1122299M01202000"/>
    <s v="Pass"/>
    <x v="1"/>
    <n v="0.42908089359046325"/>
  </r>
  <r>
    <s v="1122300M01101700"/>
    <s v="Pass"/>
    <x v="1"/>
    <n v="0.43184989354237624"/>
  </r>
  <r>
    <s v="1122300M01402370"/>
    <s v="Pass"/>
    <x v="1"/>
    <n v="0.26436639645092996"/>
  </r>
  <r>
    <s v="1122300M01300040"/>
    <s v="Pass"/>
    <x v="1"/>
    <n v="0.47062569286898748"/>
  </r>
  <r>
    <s v="1122300M01100380"/>
    <s v="Pass"/>
    <x v="1"/>
    <n v="0.57427149106905273"/>
  </r>
  <r>
    <s v="1122299M01202200"/>
    <s v="Pass"/>
    <x v="1"/>
    <n v="0.46176609302284516"/>
  </r>
  <r>
    <s v="1122299M01302210"/>
    <s v="Pass"/>
    <x v="1"/>
    <n v="0.38678239432502787"/>
  </r>
  <r>
    <s v="1122300M01402250"/>
    <s v="Pass"/>
    <x v="1"/>
    <n v="0.2858238960782945"/>
  </r>
  <r>
    <s v="1122300M01402170"/>
    <s v="Pass"/>
    <x v="1"/>
    <n v="0.33432049523609236"/>
  </r>
  <r>
    <s v="1122300M01101580"/>
    <s v="Pass"/>
    <x v="1"/>
    <n v="0.3709894945992907"/>
  </r>
  <r>
    <s v="1122300M01200310"/>
    <s v="Pass"/>
    <x v="1"/>
    <n v="0.4721887928418424"/>
  </r>
  <r>
    <s v="1222300M01101340"/>
    <s v="Pass"/>
    <x v="1"/>
    <n v="0.62530719018275605"/>
  </r>
  <r>
    <s v="1122300M01301920"/>
    <s v="Pass"/>
    <x v="1"/>
    <n v="0.42142559372340682"/>
  </r>
  <r>
    <s v="1122300M01201910"/>
    <s v="Pass"/>
    <x v="1"/>
    <n v="0.52991099183942647"/>
  </r>
  <r>
    <s v="1222300M01101260"/>
    <s v="Pass"/>
    <x v="1"/>
    <n v="0.67172168937671195"/>
  </r>
  <r>
    <s v="1122300M01302240"/>
    <s v="Pass"/>
    <x v="1"/>
    <n v="0.30401869576231977"/>
  </r>
  <r>
    <s v="1122300M01100180"/>
    <s v="Pass"/>
    <x v="1"/>
    <n v="0.47721579275454246"/>
  </r>
  <r>
    <s v="1122300M01402210"/>
    <s v="Pass"/>
    <x v="1"/>
    <n v="0.27642489624151956"/>
  </r>
  <r>
    <s v="1122300M01302320"/>
    <s v="Pass"/>
    <x v="1"/>
    <n v="0.24948619670934269"/>
  </r>
  <r>
    <s v="1122300M01100020"/>
    <s v="Pass"/>
    <x v="1"/>
    <n v="0.56725179119095825"/>
  </r>
  <r>
    <s v="1122300M01300080"/>
    <s v="Pass"/>
    <x v="1"/>
    <n v="0.55256839144595327"/>
  </r>
  <r>
    <s v="1122300M01201630"/>
    <s v="Pass"/>
    <x v="1"/>
    <n v="0.34866869498691849"/>
  </r>
  <r>
    <s v="1122300M01300880"/>
    <s v="Pass"/>
    <x v="1"/>
    <n v="0.69160168903147179"/>
  </r>
  <r>
    <s v="1122300M01101540"/>
    <s v="Pass"/>
    <x v="1"/>
    <n v="0.32812829534362736"/>
  </r>
  <r>
    <s v="1122300M01100860"/>
    <s v="Pass"/>
    <x v="1"/>
    <n v="0.65408248968303795"/>
  </r>
  <r>
    <s v="1122299M01202360"/>
    <s v="Pass"/>
    <x v="1"/>
    <n v="0.36200349475534349"/>
  </r>
  <r>
    <s v="1122300M01401930"/>
    <s v="Pass"/>
    <x v="1"/>
    <n v="0.42986519357684294"/>
  </r>
  <r>
    <s v="1122300M01100540"/>
    <s v="Pass"/>
    <x v="1"/>
    <n v="0.69924848889867564"/>
  </r>
  <r>
    <s v="1122299M01202320"/>
    <s v="Pass"/>
    <x v="1"/>
    <n v="0.41552979382579452"/>
  </r>
  <r>
    <s v="1222300M01201270"/>
    <s v="Pass"/>
    <x v="1"/>
    <n v="0.66939328941714749"/>
  </r>
  <r>
    <s v="1122300M01100660"/>
    <s v="Pass"/>
    <x v="1"/>
    <n v="0.53988339166624366"/>
  </r>
  <r>
    <s v="1122299M01402140"/>
    <s v="Pass"/>
    <x v="1"/>
    <n v="0.46745729292401061"/>
  </r>
  <r>
    <s v="1122299M01101950"/>
    <s v="Pass"/>
    <x v="1"/>
    <n v="0.60617239051505489"/>
  </r>
  <r>
    <s v="1122300M01301840"/>
    <s v="Pass"/>
    <x v="1"/>
    <n v="0.38726239431669213"/>
  </r>
  <r>
    <s v="1122300M01200510"/>
    <s v="Pass"/>
    <x v="1"/>
    <n v="0.58501499088247888"/>
  </r>
  <r>
    <s v="1122299M01402220"/>
    <s v="Pass"/>
    <x v="1"/>
    <n v="0.48123029268482576"/>
  </r>
  <r>
    <s v="1122300M01401490"/>
    <s v="Pass"/>
    <x v="1"/>
    <n v="0.31920019549867462"/>
  </r>
  <r>
    <s v="1122300M01100300"/>
    <s v="Pass"/>
    <x v="1"/>
    <n v="0.50692889223853843"/>
  </r>
  <r>
    <s v="1122300M01400650"/>
    <s v="Pass"/>
    <x v="1"/>
    <n v="0.75399408794795209"/>
  </r>
  <r>
    <s v="1122300M01100340"/>
    <s v="Pass"/>
    <x v="1"/>
    <n v="0.65100468973648784"/>
  </r>
  <r>
    <s v="1122300M01400010"/>
    <s v="Pass"/>
    <x v="1"/>
    <n v="0.58160509094169588"/>
  </r>
  <r>
    <s v="1122300M01400170"/>
    <s v="Pass"/>
    <x v="1"/>
    <n v="0.55888229133630474"/>
  </r>
  <r>
    <s v="1122300M01400530"/>
    <s v="Pass"/>
    <x v="1"/>
    <n v="0.55724559136472807"/>
  </r>
  <r>
    <s v="1122300M01101100"/>
    <s v="Pass"/>
    <x v="1"/>
    <n v="0.53819109169563251"/>
  </r>
  <r>
    <s v="1222300M01401290"/>
    <s v="Pass"/>
    <x v="1"/>
    <n v="0.52437949193548761"/>
  </r>
  <r>
    <s v="1122300M01301760"/>
    <s v="Pass"/>
    <x v="1"/>
    <n v="0.36428009471580758"/>
  </r>
  <r>
    <s v="1122300M01402490"/>
    <s v="Pass"/>
    <x v="1"/>
    <n v="0.4127054938748419"/>
  </r>
  <r>
    <s v="1122299M01201880"/>
    <s v="Pass"/>
    <x v="1"/>
    <n v="0.60116149060207524"/>
  </r>
  <r>
    <s v="1122300M01400330"/>
    <s v="Pass"/>
    <x v="1"/>
    <n v="0.37401449454675795"/>
  </r>
  <r>
    <s v="1122300M01101780"/>
    <s v="Pass"/>
    <x v="1"/>
    <n v="0.44697419327972443"/>
  </r>
  <r>
    <s v="1122299M01102270"/>
    <s v="Pass"/>
    <x v="1"/>
    <n v="0.45919159306755447"/>
  </r>
  <r>
    <s v="1122300M01402130"/>
    <s v="Pass"/>
    <x v="1"/>
    <n v="0.34882889498413638"/>
  </r>
  <r>
    <s v="1122299M01102470"/>
    <s v="Pass"/>
    <x v="1"/>
    <n v="0.58833579082480902"/>
  </r>
  <r>
    <s v="1122300M01200830"/>
    <s v="Pass"/>
    <x v="1"/>
    <n v="0.54729889153746458"/>
  </r>
  <r>
    <s v="1122300M01200150"/>
    <s v="Pass"/>
    <x v="1"/>
    <n v="0.73115328834461013"/>
  </r>
  <r>
    <s v="1222300M01301440"/>
    <s v="Pass"/>
    <x v="1"/>
    <n v="0.33550449521553072"/>
  </r>
  <r>
    <s v="1122299M01402380"/>
    <s v="Pass"/>
    <x v="1"/>
    <n v="0.39328379421212323"/>
  </r>
  <r>
    <s v="1122300M01301480"/>
    <s v="Pass"/>
    <x v="1"/>
    <n v="0.30450259575391625"/>
  </r>
  <r>
    <s v="1122300M01201470"/>
    <s v="Pass"/>
    <x v="1"/>
    <n v="0.32779839534935651"/>
  </r>
  <r>
    <s v="1122300M01200630"/>
    <s v="Pass"/>
    <x v="1"/>
    <n v="0.6258859901727043"/>
  </r>
  <r>
    <s v="1122299M01102230"/>
    <s v="Pass"/>
    <x v="1"/>
    <n v="0.5170718920623929"/>
  </r>
  <r>
    <s v="1122300M01100140"/>
    <s v="Pass"/>
    <x v="1"/>
    <n v="0.83937268646524932"/>
  </r>
  <r>
    <s v="1222300M01201430"/>
    <s v="Pass"/>
    <x v="1"/>
    <n v="0.41184079388985845"/>
  </r>
  <r>
    <s v="1122300M01300320"/>
    <s v="Pass"/>
    <x v="1"/>
    <n v="0.4734300928202857"/>
  </r>
  <r>
    <s v="1122299M01102190"/>
    <s v="Pass"/>
    <x v="1"/>
    <n v="0.45593489312411101"/>
  </r>
  <r>
    <s v="1122300M01301520"/>
    <s v="Pass"/>
    <x v="1"/>
    <n v="0.31724829553257172"/>
  </r>
  <r>
    <s v="1122300M01101500"/>
    <s v="Pass"/>
    <x v="1"/>
    <n v="0.28646509606715931"/>
  </r>
  <r>
    <s v="1122300M01400770"/>
    <s v="Pass"/>
    <x v="1"/>
    <n v="0.58251229092594126"/>
  </r>
  <r>
    <s v="1122300M01300800"/>
    <s v="Pass"/>
    <x v="1"/>
    <n v="0.77418528759730743"/>
  </r>
  <r>
    <s v="1122300M01300200"/>
    <s v="Pass"/>
    <x v="1"/>
    <n v="0.53871099168660375"/>
  </r>
  <r>
    <s v="1122299M01202160"/>
    <s v="Pass"/>
    <x v="1"/>
    <n v="0.47863659272986853"/>
  </r>
  <r>
    <s v="1222300M01101380"/>
    <s v="Pass"/>
    <x v="1"/>
    <n v="0.56624589120842694"/>
  </r>
  <r>
    <s v="1122300M01300240"/>
    <s v="Pass"/>
    <x v="1"/>
    <n v="0.66727198945398647"/>
  </r>
  <r>
    <s v="1122300M01401170"/>
    <s v="Pass"/>
    <x v="1"/>
    <n v="0.62668389015884784"/>
  </r>
  <r>
    <s v="1122300M01401570"/>
    <s v="Pass"/>
    <x v="1"/>
    <n v="0.31592309555558545"/>
  </r>
  <r>
    <s v="1122300M01102140"/>
    <s v="Pass"/>
    <x v="1"/>
    <n v="0.28207229614344559"/>
  </r>
  <r>
    <s v="1122299M01202040"/>
    <s v="Pass"/>
    <x v="1"/>
    <n v="0.61470229036692281"/>
  </r>
  <r>
    <s v="1122300M01102260"/>
    <s v="Pass"/>
    <x v="1"/>
    <n v="0.26553299643067058"/>
  </r>
  <r>
    <s v="1122300M01101940"/>
    <s v="Pass"/>
    <x v="1"/>
    <n v="0.33736789518317056"/>
  </r>
  <r>
    <s v="1222300M01201390"/>
    <s v="Pass"/>
    <x v="1"/>
    <n v="0.49498219244600733"/>
  </r>
  <r>
    <s v="1122300M01400690"/>
    <s v="Pass"/>
    <x v="1"/>
    <n v="0.50566149226054846"/>
  </r>
  <r>
    <s v="1122299M01402100"/>
    <s v="Pass"/>
    <x v="1"/>
    <n v="0.4067198939787891"/>
  </r>
  <r>
    <s v="1222300M01401370"/>
    <s v="Pass"/>
    <x v="1"/>
    <n v="0.74827298804730602"/>
  </r>
  <r>
    <s v="1122300M01101660"/>
    <s v="Pass"/>
    <x v="1"/>
    <n v="0.50720359223376787"/>
  </r>
  <r>
    <s v="1122300M01302080"/>
    <s v="Pass"/>
    <x v="1"/>
    <n v="0.37770629448264537"/>
  </r>
  <r>
    <s v="1122300M01300480"/>
    <s v="Pass"/>
    <x v="1"/>
    <n v="0.61740499031998719"/>
  </r>
  <r>
    <s v="1122299M01101830"/>
    <s v="Pass"/>
    <x v="1"/>
    <n v="0.49922659237229827"/>
  </r>
  <r>
    <s v="1122300M01200190"/>
    <s v="Pass"/>
    <x v="1"/>
    <n v="0.52022779200758695"/>
  </r>
  <r>
    <s v="1222300M01201350"/>
    <s v="Pass"/>
    <x v="1"/>
    <n v="0.73898318820863462"/>
  </r>
  <r>
    <s v="1122300M01202110"/>
    <s v="Pass"/>
    <x v="1"/>
    <n v="0.26991239635461695"/>
  </r>
  <r>
    <s v="1122300M01400210"/>
    <s v="Pass"/>
    <x v="1"/>
    <n v="0.72978168836842983"/>
  </r>
  <r>
    <s v="1122300M01201830"/>
    <s v="Pass"/>
    <x v="1"/>
    <n v="0.25977109653073294"/>
  </r>
  <r>
    <s v="1122300M01200790"/>
    <s v="Pass"/>
    <x v="1"/>
    <n v="0.62206719023902246"/>
  </r>
  <r>
    <s v="1122299M01101870"/>
    <s v="Pass"/>
    <x v="1"/>
    <n v="0.62158799024734424"/>
  </r>
  <r>
    <s v="1122299M01302050"/>
    <s v="Pass"/>
    <x v="1"/>
    <n v="0.5567065913740884"/>
  </r>
  <r>
    <s v="1122300M01101140"/>
    <s v="Pass"/>
    <x v="1"/>
    <n v="0.66742278945136757"/>
  </r>
  <r>
    <s v="1122300M01200230"/>
    <s v="Pass"/>
    <x v="1"/>
    <n v="0.57486859105868326"/>
  </r>
  <r>
    <s v="1122300M01400930"/>
    <s v="Pass"/>
    <x v="1"/>
    <n v="0.60197329058797733"/>
  </r>
  <r>
    <s v="1222300M01201230"/>
    <s v="Pass"/>
    <x v="1"/>
    <n v="0.61180399041725542"/>
  </r>
  <r>
    <s v="1122300M01401690"/>
    <s v="Pass"/>
    <x v="1"/>
    <n v="0.34083439512297053"/>
  </r>
  <r>
    <s v="1122300M01302440"/>
    <s v="Pass"/>
    <x v="1"/>
    <n v="0.32632029537502549"/>
  </r>
  <r>
    <s v="1122299M01202080"/>
    <s v="Pass"/>
    <x v="1"/>
    <n v="0.56561859121932079"/>
  </r>
  <r>
    <s v="1122300M01401770"/>
    <s v="Pass"/>
    <x v="1"/>
    <n v="0.40044539408775337"/>
  </r>
  <r>
    <s v="1122300M01300960"/>
    <s v="Pass"/>
    <x v="1"/>
    <n v="0.53984609166689146"/>
  </r>
  <r>
    <s v="1122300M01100780"/>
    <s v="Pass"/>
    <x v="1"/>
    <n v="0.65499468966719654"/>
  </r>
  <r>
    <s v="1122300M01102460"/>
    <s v="Pass"/>
    <x v="1"/>
    <n v="0.27069289634106264"/>
  </r>
  <r>
    <s v="1122300M01201070"/>
    <s v="Pass"/>
    <x v="1"/>
    <n v="0.67861968925691984"/>
  </r>
  <r>
    <s v="1122299M01302090"/>
    <s v="Pass"/>
    <x v="1"/>
    <n v="0.45159179319953419"/>
  </r>
  <r>
    <s v="1122299M01402420"/>
    <s v="Pass"/>
    <x v="1"/>
    <n v="0.64462998984719211"/>
  </r>
  <r>
    <s v="1122300M01101220"/>
    <s v="Pass"/>
    <x v="1"/>
    <n v="0.54377159159872046"/>
  </r>
  <r>
    <s v="1122299M01102390"/>
    <s v="Pass"/>
    <x v="1"/>
    <n v="0.60520849053179426"/>
  </r>
  <r>
    <s v="1122300M01301800"/>
    <s v="Pass"/>
    <x v="1"/>
    <n v="0.29257899596098402"/>
  </r>
  <r>
    <s v="1122300M01201990"/>
    <s v="Pass"/>
    <x v="1"/>
    <n v="0.36937759462728331"/>
  </r>
  <r>
    <s v="1122300M01301960"/>
    <s v="Pass"/>
    <x v="1"/>
    <n v="0.42536509365499259"/>
  </r>
  <r>
    <s v="1222300M01301280"/>
    <s v="Pass"/>
    <x v="1"/>
    <n v="0.617317190321512"/>
  </r>
  <r>
    <s v="1122300M01200590"/>
    <s v="Pass"/>
    <x v="1"/>
    <n v="0.79673548720569598"/>
  </r>
  <r>
    <s v="1122300M01201510"/>
    <s v="Pass"/>
    <x v="1"/>
    <n v="0.33269029526440275"/>
  </r>
  <r>
    <s v="1122300M01401610"/>
    <s v="Pass"/>
    <x v="1"/>
    <n v="0.38530769435063783"/>
  </r>
  <r>
    <s v="1122300M01101820"/>
    <s v="Pass"/>
    <x v="1"/>
    <n v="0.35202509492863049"/>
  </r>
  <r>
    <s v="1122299M01201920"/>
    <s v="Pass"/>
    <x v="1"/>
    <n v="0.71008138871054927"/>
  </r>
  <r>
    <s v="1122300M01300640"/>
    <s v="Pass"/>
    <x v="1"/>
    <n v="0.59956129062986463"/>
  </r>
  <r>
    <s v="1122300M01101980"/>
    <s v="Pass"/>
    <x v="1"/>
    <n v="0.3396603951433585"/>
  </r>
  <r>
    <s v="1122299M01201840"/>
    <s v="Pass"/>
    <x v="1"/>
    <n v="0.60896179046661358"/>
  </r>
  <r>
    <s v="1122300M01101860"/>
    <s v="Pass"/>
    <x v="1"/>
    <n v="0.41576569382169781"/>
  </r>
  <r>
    <s v="1122300M01201590"/>
    <s v="Pass"/>
    <x v="1"/>
    <n v="0.36050079478143976"/>
  </r>
  <r>
    <s v="1122300M01200030"/>
    <s v="Pass"/>
    <x v="1"/>
    <n v="0.63139369007705648"/>
  </r>
  <r>
    <s v="1122299M01402460"/>
    <s v="Pass"/>
    <x v="1"/>
    <n v="0.70326558882891388"/>
  </r>
  <r>
    <s v="1122299M01301930"/>
    <s v="Pass"/>
    <x v="1"/>
    <n v="0.71589028860967074"/>
  </r>
  <r>
    <s v="1122299M01402180"/>
    <s v="Pass"/>
    <x v="1"/>
    <n v="0.60589969051979065"/>
  </r>
  <r>
    <s v="1122299M01401860"/>
    <s v="Pass"/>
    <x v="1"/>
    <n v="0.54107459164555705"/>
  </r>
  <r>
    <s v="1122300M01402050"/>
    <s v="Pass"/>
    <x v="1"/>
    <n v="0.28211049614278216"/>
  </r>
  <r>
    <s v="1122299M01102310"/>
    <s v="Pass"/>
    <x v="1"/>
    <n v="0.41252189387803034"/>
  </r>
  <r>
    <s v="1122299M01302370"/>
    <s v="Pass"/>
    <x v="1"/>
    <n v="0.45187399319463345"/>
  </r>
  <r>
    <s v="1122300M01400570"/>
    <s v="Pass"/>
    <x v="1"/>
    <n v="0.67153218938000281"/>
  </r>
  <r>
    <s v="1122300M01200750"/>
    <s v="Pass"/>
    <x v="1"/>
    <n v="0.65445898967649963"/>
  </r>
  <r>
    <s v="1122300M01400610"/>
    <s v="Pass"/>
    <x v="1"/>
    <n v="0.52986909184015407"/>
  </r>
  <r>
    <s v="1122300M01301720"/>
    <s v="Pass"/>
    <x v="1"/>
    <n v="0.41145059389663474"/>
  </r>
  <r>
    <s v="1222300M01301320"/>
    <s v="Pass"/>
    <x v="1"/>
    <n v="0.64673438981064657"/>
  </r>
  <r>
    <s v="1122300M01301640"/>
    <s v="Pass"/>
    <x v="1"/>
    <n v="0.33502789522380749"/>
  </r>
  <r>
    <s v="1122300M01200710"/>
    <s v="Pass"/>
    <x v="1"/>
    <n v="0.60586929052031868"/>
  </r>
  <r>
    <s v="1122300M01301560"/>
    <s v="Pass"/>
    <x v="1"/>
    <n v="0.38213249440577907"/>
  </r>
  <r>
    <s v="1122300M01100460"/>
    <s v="Pass"/>
    <x v="1"/>
    <n v="0.63724378997546238"/>
  </r>
  <r>
    <s v="1122299M01302450"/>
    <s v="Pass"/>
    <x v="1"/>
    <n v="0.6737035893422938"/>
  </r>
  <r>
    <s v="1122300M01202270"/>
    <s v="Pass"/>
    <x v="1"/>
    <n v="0.25540069660663023"/>
  </r>
  <r>
    <s v="1122300M01302200"/>
    <s v="Pass"/>
    <x v="1"/>
    <n v="0.35190529493071099"/>
  </r>
  <r>
    <s v="1122300M01300680"/>
    <s v="Pass"/>
    <x v="1"/>
    <n v="0.65840918960789963"/>
  </r>
  <r>
    <s v="1122299M01302410"/>
    <s v="Pass"/>
    <x v="1"/>
    <n v="0.61183599041669967"/>
  </r>
  <r>
    <s v="1122300M01300360"/>
    <s v="Pass"/>
    <x v="1"/>
    <n v="0.59180609076454305"/>
  </r>
  <r>
    <s v="1122299M01402340"/>
    <s v="Pass"/>
    <x v="1"/>
    <n v="0.46741749292470175"/>
  </r>
  <r>
    <s v="1222300M01101420"/>
    <s v="Pass"/>
    <x v="1"/>
    <n v="0.37643349450474906"/>
  </r>
  <r>
    <s v="1122300M01100940"/>
    <s v="Pass"/>
    <x v="1"/>
    <n v="0.78052248748725428"/>
  </r>
  <r>
    <s v="1122299M01101990"/>
    <s v="Pass"/>
    <x v="1"/>
    <n v="0.58441969089281698"/>
  </r>
  <r>
    <s v="1122300M01400450"/>
    <s v="Pass"/>
    <x v="1"/>
    <n v="0.60698579050092927"/>
  </r>
  <r>
    <s v="1122300M01100420"/>
    <s v="Pass"/>
    <x v="1"/>
    <n v="0.61359769038610557"/>
  </r>
  <r>
    <s v="1122300M01100500"/>
    <s v="Pass"/>
    <x v="1"/>
    <n v="0.50818379221674559"/>
  </r>
  <r>
    <s v="1122299M01202480"/>
    <s v="Pass"/>
    <x v="1"/>
    <n v="0.5884655908225549"/>
  </r>
  <r>
    <s v="1122300M01102180"/>
    <s v="Pass"/>
    <x v="1"/>
    <n v="0.27238149631173808"/>
  </r>
  <r>
    <s v="1122300M01202030"/>
    <s v="Pass"/>
    <x v="1"/>
    <n v="0.23293559699676389"/>
  </r>
  <r>
    <s v="1122300M01300560"/>
    <s v="Pass"/>
    <x v="1"/>
    <n v="0.56684219119807144"/>
  </r>
  <r>
    <s v="1122300M01301040"/>
    <s v="Pass"/>
    <x v="1"/>
    <n v="0.69711028893580806"/>
  </r>
  <r>
    <s v="1122300M01102300"/>
    <s v="Pass"/>
    <x v="1"/>
    <n v="0.28305109612644752"/>
  </r>
  <r>
    <s v="1122300M01400050"/>
    <s v="Pass"/>
    <x v="1"/>
    <n v="0.63285099005174872"/>
  </r>
  <r>
    <s v="1122300M01401850"/>
    <s v="Pass"/>
    <x v="1"/>
    <n v="0.38308149438929856"/>
  </r>
  <r>
    <s v="1122299M01302170"/>
    <s v="Fail"/>
    <x v="1"/>
    <n v="0.57173239111314711"/>
  </r>
  <r>
    <s v="1122300M01101900"/>
    <s v="Pass"/>
    <x v="1"/>
    <n v="0.43260799352921087"/>
  </r>
  <r>
    <s v="1122299M01402020"/>
    <s v="Pass"/>
    <x v="1"/>
    <n v="0.64274848987986655"/>
  </r>
  <r>
    <s v="1122300M01200870"/>
    <s v="Pass"/>
    <x v="1"/>
    <n v="0.61631049033899465"/>
  </r>
  <r>
    <s v="1122300M01401050"/>
    <s v="Pass"/>
    <x v="1"/>
    <n v="0.62168849024559902"/>
  </r>
  <r>
    <s v="1122300M01202150"/>
    <s v="Pass"/>
    <x v="1"/>
    <n v="0.28201299614447539"/>
  </r>
  <r>
    <s v="1122300M01201030"/>
    <s v="Pass"/>
    <x v="1"/>
    <n v="0.6271840901501613"/>
  </r>
  <r>
    <s v="1122300M01300400"/>
    <s v="Pass"/>
    <x v="1"/>
    <n v="0.71204788867639857"/>
  </r>
  <r>
    <s v="1122300M01400250"/>
    <s v="Pass"/>
    <x v="1"/>
    <n v="0.7828365874470673"/>
  </r>
  <r>
    <s v="1122300M01300520"/>
    <s v="Pass"/>
    <x v="1"/>
    <n v="0.4512501932054665"/>
  </r>
  <r>
    <s v="1122299M01202440"/>
    <s v="Pass"/>
    <x v="1"/>
    <n v="0.53805169169805334"/>
  </r>
  <r>
    <s v="1122300M01400890"/>
    <s v="Pass"/>
    <x v="1"/>
    <n v="0.57522989105240896"/>
  </r>
  <r>
    <s v="1122300M01100900"/>
    <s v="Pass"/>
    <x v="1"/>
    <n v="0.7733141876124352"/>
  </r>
  <r>
    <s v="1122300M01302480"/>
    <s v="Pass"/>
    <x v="1"/>
    <n v="0.34137439511359285"/>
  </r>
  <r>
    <s v="1122300M01400130"/>
    <s v="Pass"/>
    <x v="1"/>
    <n v="0.64764408979484855"/>
  </r>
  <r>
    <s v="1122299M01101910"/>
    <s v="Pass"/>
    <x v="1"/>
    <n v="0.52959429184492635"/>
  </r>
  <r>
    <s v="1122300M01200430"/>
    <s v="Pass"/>
    <x v="1"/>
    <n v="0.58171669093975775"/>
  </r>
  <r>
    <s v="1122300M01101180"/>
    <s v="Pass"/>
    <x v="1"/>
    <n v="0.6542824896795647"/>
  </r>
  <r>
    <s v="1122300M01301160"/>
    <s v="Pass"/>
    <x v="1"/>
    <n v="0.76453288776493311"/>
  </r>
  <r>
    <s v="1122299M01102350"/>
    <s v="Pass"/>
    <x v="1"/>
    <n v="0.41581239382088681"/>
  </r>
  <r>
    <s v="1122300M01101060"/>
    <s v="Pass"/>
    <x v="1"/>
    <n v="0.62521319018438826"/>
  </r>
  <r>
    <s v="1122300M01202070"/>
    <s v="Pass"/>
    <x v="1"/>
    <n v="0.28483739609542624"/>
  </r>
  <r>
    <s v="1122300M01200950"/>
    <s v="Pass"/>
    <x v="1"/>
    <n v="0.48507819261800234"/>
  </r>
  <r>
    <s v="1122299M01402260"/>
    <s v="Pass"/>
    <x v="1"/>
    <n v="0.43387329350723741"/>
  </r>
  <r>
    <s v="1122300M01300440"/>
    <s v="Pass"/>
    <x v="1"/>
    <n v="0.64312888987326056"/>
  </r>
  <r>
    <s v="1122300M01200270"/>
    <s v="Pass"/>
    <x v="1"/>
    <n v="0.68504768914528968"/>
  </r>
  <r>
    <s v="1122300M01401010"/>
    <s v="Pass"/>
    <x v="1"/>
    <n v="0.71744708858263495"/>
  </r>
  <r>
    <s v="1122300M01401210"/>
    <s v="Pass"/>
    <x v="1"/>
    <n v="0.63510309001263821"/>
  </r>
  <r>
    <s v="1122300M01302120"/>
    <s v="Pass"/>
    <x v="1"/>
    <n v="0.32612789537836673"/>
  </r>
  <r>
    <s v="1122300M01100260"/>
    <s v="Pass"/>
    <x v="1"/>
    <n v="0.54551159156850315"/>
  </r>
  <r>
    <s v="1122300M01300760"/>
    <s v="Pass"/>
    <x v="1"/>
    <n v="0.65624438964549392"/>
  </r>
  <r>
    <s v="1122299M01102070"/>
    <s v="Pass"/>
    <x v="1"/>
    <n v="0.52660819189678354"/>
  </r>
  <r>
    <s v="1122300M01402330"/>
    <s v="Pass"/>
    <x v="1"/>
    <n v="0.25918189654096513"/>
  </r>
  <r>
    <s v="1122300M01301120"/>
    <s v="Pass"/>
    <x v="1"/>
    <n v="0.58895279081409413"/>
  </r>
  <r>
    <s v="1122300M01200550"/>
    <s v="Pass"/>
    <x v="1"/>
    <n v="0.57097479112630389"/>
  </r>
  <r>
    <s v="1122299M01202280"/>
    <s v="Pass"/>
    <x v="1"/>
    <n v="0.45401639315742809"/>
  </r>
  <r>
    <s v="1122300M01200910"/>
    <s v="Pass"/>
    <x v="1"/>
    <n v="0.67016608940372691"/>
  </r>
  <r>
    <s v="1222300M01301400"/>
    <s v="Pass"/>
    <x v="1"/>
    <n v="0.52552199191564675"/>
  </r>
  <r>
    <s v="1122300M01201150"/>
    <s v="Pass"/>
    <x v="1"/>
    <n v="0.48485169262193578"/>
  </r>
  <r>
    <s v="1222300M01101300"/>
    <s v="Pass"/>
    <x v="1"/>
    <n v="0.73329978830733378"/>
  </r>
  <r>
    <s v="1122300M01100060"/>
    <s v="Pass"/>
    <x v="1"/>
    <n v="0.5621768912790901"/>
  </r>
  <r>
    <s v="1122300M01300120"/>
    <s v="Pass"/>
    <x v="1"/>
    <n v="0.6382325899582908"/>
  </r>
  <r>
    <s v="1222300M01401330"/>
    <s v="Pass"/>
    <x v="1"/>
    <n v="0.48948809254141906"/>
  </r>
  <r>
    <s v="1122300M01403520"/>
    <s v="Pass"/>
    <x v="1"/>
    <n v="0.38167069441379875"/>
  </r>
  <r>
    <s v="1122301M01101290"/>
    <s v="Pass"/>
    <x v="1"/>
    <n v="0.51885949203134918"/>
  </r>
  <r>
    <s v="1122301M01200700"/>
    <s v="Pass"/>
    <x v="1"/>
    <n v="0.46760029292152727"/>
  </r>
  <r>
    <s v="1122300M01103370"/>
    <s v="Pass"/>
    <x v="1"/>
    <n v="0.35340959490458701"/>
  </r>
  <r>
    <s v="1122301M01202100"/>
    <s v="Pass"/>
    <x v="1"/>
    <n v="0.37632609450661425"/>
  </r>
  <r>
    <s v="1122300M01303350"/>
    <s v="Pass"/>
    <x v="1"/>
    <n v="0.36775259465550342"/>
  </r>
  <r>
    <s v="1122301M01300550"/>
    <s v="Pass"/>
    <x v="1"/>
    <n v="0.68339898917392161"/>
  </r>
  <r>
    <s v="1122301M01102400"/>
    <s v="Pass"/>
    <x v="1"/>
    <n v="0.39799519413030404"/>
  </r>
  <r>
    <s v="1122300M01402850"/>
    <s v="Pass"/>
    <x v="1"/>
    <n v="0.32266559543849377"/>
  </r>
  <r>
    <s v="1122301M01402320"/>
    <s v="Pass"/>
    <x v="1"/>
    <n v="0.33250279526765891"/>
  </r>
  <r>
    <s v="1122301M01402510"/>
    <s v="Pass"/>
    <x v="1"/>
    <n v="0.34532049504506401"/>
  </r>
  <r>
    <s v="1122301M01302030"/>
    <s v="Pass"/>
    <x v="1"/>
    <n v="0.30348339577161587"/>
  </r>
  <r>
    <s v="1222301M01401640"/>
    <s v="Pass"/>
    <x v="1"/>
    <n v="0.32767319535153078"/>
  </r>
  <r>
    <s v="1122301M01301750"/>
    <s v="Pass"/>
    <x v="1"/>
    <n v="0.32465719540390725"/>
  </r>
  <r>
    <s v="1122301M01300110"/>
    <s v="Pass"/>
    <x v="1"/>
    <n v="0.35847379481664104"/>
  </r>
  <r>
    <s v="1122301M01200980"/>
    <s v="Pass"/>
    <x v="1"/>
    <n v="0.44248929335761011"/>
  </r>
  <r>
    <s v="1122300M01103330"/>
    <s v="Pass"/>
    <x v="1"/>
    <n v="0.33524549522002856"/>
  </r>
  <r>
    <s v="1122300M01303080"/>
    <s v="Pass"/>
    <x v="1"/>
    <n v="0.25580749659956564"/>
  </r>
  <r>
    <s v="1122301M01202410"/>
    <s v="Pass"/>
    <x v="1"/>
    <n v="0.36334769473199985"/>
  </r>
  <r>
    <s v="1122300M01102780"/>
    <s v="Pass"/>
    <x v="1"/>
    <n v="0.41898679376575954"/>
  </r>
  <r>
    <s v="1122300M01302640"/>
    <s v="Pass"/>
    <x v="1"/>
    <n v="0.31464489557778297"/>
  </r>
  <r>
    <s v="1122301M01302110"/>
    <s v="Pass"/>
    <x v="1"/>
    <n v="0.29466549592474944"/>
  </r>
  <r>
    <s v="1122301M01201100"/>
    <s v="Pass"/>
    <x v="1"/>
    <n v="0.44379329333496459"/>
  </r>
  <r>
    <s v="1222301M01301470"/>
    <s v="Pass"/>
    <x v="1"/>
    <n v="0.78566058739802491"/>
  </r>
  <r>
    <s v="1122301M01100730"/>
    <s v="Pass"/>
    <x v="1"/>
    <n v="0.34278989508901092"/>
  </r>
  <r>
    <s v="1122301M01302420"/>
    <s v="Pass"/>
    <x v="1"/>
    <n v="0.40717189397093956"/>
  </r>
  <r>
    <s v="1122301M01402540"/>
    <s v="Pass"/>
    <x v="1"/>
    <n v="0.43497679348807378"/>
  </r>
  <r>
    <s v="1122301M01400480"/>
    <s v="Pass"/>
    <x v="1"/>
    <n v="0.58442669089269539"/>
  </r>
  <r>
    <s v="1122301M01302150"/>
    <s v="Pass"/>
    <x v="1"/>
    <n v="0.3716536945877561"/>
  </r>
  <r>
    <s v="1122301M01202270"/>
    <s v="Pass"/>
    <x v="1"/>
    <n v="0.35203759492841347"/>
  </r>
  <r>
    <s v="1122301M01201140"/>
    <s v="Pass"/>
    <x v="1"/>
    <n v="0.42617599364091036"/>
  </r>
  <r>
    <s v="1122301M01402560"/>
    <s v="Pass"/>
    <x v="1"/>
    <n v="0.49905789237522791"/>
  </r>
  <r>
    <s v="1122300M01302560"/>
    <s v="Pass"/>
    <x v="1"/>
    <n v="0.31922819549818843"/>
  </r>
  <r>
    <s v="1122301M01300230"/>
    <s v="Pass"/>
    <x v="1"/>
    <n v="0.56105339129860088"/>
  </r>
  <r>
    <s v="1122301M01300310"/>
    <s v="Pass"/>
    <x v="1"/>
    <n v="0.55736159136271357"/>
  </r>
  <r>
    <s v="1122301M01400280"/>
    <s v="Pass"/>
    <x v="1"/>
    <n v="0.53462579175754832"/>
  </r>
  <r>
    <s v="1122300M01302840"/>
    <s v="Pass"/>
    <x v="1"/>
    <n v="0.36566679469172592"/>
  </r>
  <r>
    <s v="1122301M01202260"/>
    <s v="Pass"/>
    <x v="1"/>
    <n v="0.42285009369866866"/>
  </r>
  <r>
    <s v="1122301M01402390"/>
    <s v="Pass"/>
    <x v="1"/>
    <n v="0.38550729434717157"/>
  </r>
  <r>
    <s v="1122301M01200860"/>
    <s v="Pass"/>
    <x v="1"/>
    <n v="0.51450879210690426"/>
  </r>
  <r>
    <s v="1122300M01102500"/>
    <s v="Pass"/>
    <x v="1"/>
    <n v="0.37155869458940594"/>
  </r>
  <r>
    <s v="1122301M01202280"/>
    <s v="Pass"/>
    <x v="1"/>
    <n v="0.40065719408407519"/>
  </r>
  <r>
    <s v="1122300M01303040"/>
    <s v="Pass"/>
    <x v="1"/>
    <n v="0.23316809699272625"/>
  </r>
  <r>
    <s v="1122301M01200820"/>
    <s v="Pass"/>
    <x v="1"/>
    <n v="0.50192559232542677"/>
  </r>
  <r>
    <s v="1122300M01103210"/>
    <s v="Pass"/>
    <x v="1"/>
    <n v="0.35023939495964135"/>
  </r>
  <r>
    <s v="1122301M01300030"/>
    <s v="Pass"/>
    <x v="1"/>
    <n v="0.49564599243447965"/>
  </r>
  <r>
    <s v="1122301M01300510"/>
    <s v="Pass"/>
    <x v="1"/>
    <n v="0.77408038759912912"/>
  </r>
  <r>
    <s v="1122301M01100250"/>
    <s v="Fail"/>
    <x v="1"/>
    <n v="0.5821164909328147"/>
  </r>
  <r>
    <s v="1122301M01101090"/>
    <s v="Pass"/>
    <x v="1"/>
    <n v="0.46821149291091302"/>
  </r>
  <r>
    <s v="1222301M01201460"/>
    <s v="Pass"/>
    <x v="1"/>
    <n v="0.78101068747877611"/>
  </r>
  <r>
    <s v="1122301M01202370"/>
    <s v="Pass"/>
    <x v="1"/>
    <n v="0.37312769456215833"/>
  </r>
  <r>
    <s v="1122301M01300430"/>
    <s v="Pass"/>
    <x v="1"/>
    <n v="0.43284789352504471"/>
  </r>
  <r>
    <s v="1122300M01302880"/>
    <s v="Pass"/>
    <x v="1"/>
    <n v="0.3211922954640794"/>
  </r>
  <r>
    <s v="1122301M01401280"/>
    <s v="Pass"/>
    <x v="1"/>
    <n v="0.47062579286898576"/>
  </r>
  <r>
    <s v="1122300M01303430"/>
    <s v="Pass"/>
    <x v="1"/>
    <n v="0.44791139326344881"/>
  </r>
  <r>
    <s v="1122301M01101970"/>
    <s v="Pass"/>
    <x v="1"/>
    <n v="0.40939239393237786"/>
  </r>
  <r>
    <s v="1122301M01100330"/>
    <s v="Pass"/>
    <x v="1"/>
    <n v="0.60734229049473809"/>
  </r>
  <r>
    <s v="1122300M01403200"/>
    <s v="Pass"/>
    <x v="1"/>
    <n v="0.38433739436748832"/>
  </r>
  <r>
    <s v="1122301M01102090"/>
    <s v="Pass"/>
    <x v="1"/>
    <n v="0.26465979644583476"/>
  </r>
  <r>
    <s v="1122301M01200100"/>
    <s v="Pass"/>
    <x v="1"/>
    <n v="0.33346159525100821"/>
  </r>
  <r>
    <s v="1122301M01102210"/>
    <s v="Pass"/>
    <x v="1"/>
    <n v="0.4743010928051597"/>
  </r>
  <r>
    <s v="1122301M01202490"/>
    <s v="Pass"/>
    <x v="1"/>
    <n v="0.33128619528878661"/>
  </r>
  <r>
    <s v="1122300M01102820"/>
    <s v="Pass"/>
    <x v="1"/>
    <n v="0.25988059652883133"/>
  </r>
  <r>
    <s v="1122301M01302500"/>
    <s v="Pass"/>
    <x v="1"/>
    <n v="0.30648349571951555"/>
  </r>
  <r>
    <s v="1122301M01101850"/>
    <s v="Pass"/>
    <x v="1"/>
    <n v="0.2895720960132025"/>
  </r>
  <r>
    <s v="1122301M01401320"/>
    <s v="Pass"/>
    <x v="1"/>
    <n v="0.38925669428205872"/>
  </r>
  <r>
    <s v="1122300M01103020"/>
    <s v="Pass"/>
    <x v="1"/>
    <n v="0.36497899470367035"/>
  </r>
  <r>
    <s v="1122300M01103140"/>
    <s v="Pass"/>
    <x v="1"/>
    <n v="0.39018339426596543"/>
  </r>
  <r>
    <s v="1122301M01301830"/>
    <s v="Pass"/>
    <x v="1"/>
    <n v="0.34294179508637307"/>
  </r>
  <r>
    <s v="1122301M01100890"/>
    <s v="Pass"/>
    <x v="1"/>
    <n v="0.40552269399957991"/>
  </r>
  <r>
    <s v="1122300M01402730"/>
    <s v="Pass"/>
    <x v="1"/>
    <n v="0.39892329411418648"/>
  </r>
  <r>
    <s v="1122300M01302720"/>
    <s v="Pass"/>
    <x v="1"/>
    <n v="0.25779549656504164"/>
  </r>
  <r>
    <s v="1122301M01400200"/>
    <s v="Pass"/>
    <x v="1"/>
    <n v="0.58833259082486467"/>
  </r>
  <r>
    <s v="1122300M01202950"/>
    <s v="Pass"/>
    <x v="1"/>
    <n v="0.34807509499722705"/>
  </r>
  <r>
    <s v="1122300M01302520"/>
    <s v="Pass"/>
    <x v="1"/>
    <n v="0.27408659628212695"/>
  </r>
  <r>
    <s v="1122301M01200260"/>
    <s v="Fail"/>
    <x v="1"/>
    <n v="0.51411769211369629"/>
  </r>
  <r>
    <s v="1122300M01203380"/>
    <s v="Pass"/>
    <x v="1"/>
    <n v="0.28017479617639796"/>
  </r>
  <r>
    <s v="1122301M01400800"/>
    <s v="Pass"/>
    <x v="1"/>
    <n v="0.4963346924225196"/>
  </r>
  <r>
    <s v="1122301M01300590"/>
    <s v="Pass"/>
    <x v="1"/>
    <n v="0.67776968927168113"/>
  </r>
  <r>
    <s v="1122301M01402520"/>
    <s v="Pass"/>
    <x v="1"/>
    <n v="0.4477499932662517"/>
  </r>
  <r>
    <s v="1122301M01402000"/>
    <s v="Pass"/>
    <x v="1"/>
    <n v="0.38367799437893962"/>
  </r>
  <r>
    <s v="1122300M01402970"/>
    <s v="Pass"/>
    <x v="1"/>
    <n v="0.3810367944248072"/>
  </r>
  <r>
    <s v="1122301M01100090"/>
    <s v="Pass"/>
    <x v="1"/>
    <n v="0.34090019512182784"/>
  </r>
  <r>
    <s v="1122301M01302380"/>
    <s v="Pass"/>
    <x v="1"/>
    <n v="0.30628679572293149"/>
  </r>
  <r>
    <s v="1122300M01102900"/>
    <s v="Pass"/>
    <x v="1"/>
    <n v="0.32572949538528545"/>
  </r>
  <r>
    <s v="1122301M01202450"/>
    <s v="Pass"/>
    <x v="1"/>
    <n v="0.34404009506729971"/>
  </r>
  <r>
    <s v="1222301M01101530"/>
    <s v="Pass"/>
    <x v="1"/>
    <n v="0.40534479400266937"/>
  </r>
  <r>
    <s v="1122301M01201980"/>
    <s v="Pass"/>
    <x v="1"/>
    <n v="0.36691299467008409"/>
  </r>
  <r>
    <s v="1222301M01301430"/>
    <s v="Pass"/>
    <x v="1"/>
    <n v="0.62608479016925211"/>
  </r>
  <r>
    <s v="1122301M01201180"/>
    <s v="Pass"/>
    <x v="1"/>
    <n v="0.29951699584049729"/>
  </r>
  <r>
    <s v="1122301M01301310"/>
    <s v="Pass"/>
    <x v="1"/>
    <n v="0.40274839404775903"/>
  </r>
  <r>
    <s v="1122300M01303510"/>
    <s v="Pass"/>
    <x v="1"/>
    <n v="0.41958509375536929"/>
  </r>
  <r>
    <s v="1122301M01300270"/>
    <s v="Fail"/>
    <x v="1"/>
    <n v="0.56021789131311039"/>
  </r>
  <r>
    <s v="1122301M01302190"/>
    <s v="Pass"/>
    <x v="1"/>
    <n v="0.37771139448255681"/>
  </r>
  <r>
    <s v="1122301M01100250"/>
    <s v="Fail"/>
    <x v="1"/>
    <n v="0.81632168686555784"/>
  </r>
  <r>
    <s v="1122301M01402470"/>
    <s v="Pass"/>
    <x v="1"/>
    <n v="0.40766859396231375"/>
  </r>
  <r>
    <s v="1122301M01200340"/>
    <s v="Pass"/>
    <x v="1"/>
    <n v="0.51890339203058677"/>
  </r>
  <r>
    <s v="1122301M01301230"/>
    <s v="Pass"/>
    <x v="1"/>
    <n v="0.3721488945791564"/>
  </r>
  <r>
    <s v="1122300M01403360"/>
    <s v="Pass"/>
    <x v="1"/>
    <n v="0.27259609630801129"/>
  </r>
  <r>
    <s v="1122301M01301910"/>
    <s v="Pass"/>
    <x v="1"/>
    <n v="0.37119319459575323"/>
  </r>
  <r>
    <s v="1122301M01202330"/>
    <s v="Pass"/>
    <x v="1"/>
    <n v="0.32820659534226765"/>
  </r>
  <r>
    <s v="1122301M01101050"/>
    <s v="Pass"/>
    <x v="1"/>
    <n v="0.44083509338633731"/>
  </r>
  <r>
    <s v="1122300M01102980"/>
    <s v="Pass"/>
    <x v="1"/>
    <n v="0.33724489518530659"/>
  </r>
  <r>
    <s v="1122300M01103060"/>
    <s v="Pass"/>
    <x v="1"/>
    <n v="0.31932299549654208"/>
  </r>
  <r>
    <s v="1122300M01303120"/>
    <s v="Pass"/>
    <x v="1"/>
    <n v="0.37776969448154435"/>
  </r>
  <r>
    <s v="1122300M01203110"/>
    <s v="Pass"/>
    <x v="1"/>
    <n v="0.31448309558059284"/>
  </r>
  <r>
    <s v="1122300M01203260"/>
    <s v="Pass"/>
    <x v="1"/>
    <n v="0.34412569506581314"/>
  </r>
  <r>
    <s v="1122300M01102580"/>
    <s v="Pass"/>
    <x v="1"/>
    <n v="0.26825379638342056"/>
  </r>
  <r>
    <s v="1122301M01100450"/>
    <s v="Pass"/>
    <x v="1"/>
    <n v="0.46947499288897077"/>
  </r>
  <r>
    <s v="1122300M01302960"/>
    <s v="Pass"/>
    <x v="1"/>
    <n v="0.42428579367373598"/>
  </r>
  <r>
    <s v="1122301M01101890"/>
    <s v="Pass"/>
    <x v="1"/>
    <n v="0.35191739493050084"/>
  </r>
  <r>
    <s v="1122301M01101770"/>
    <s v="Pass"/>
    <x v="1"/>
    <n v="0.46917029289426226"/>
  </r>
  <r>
    <s v="1122301M01100770"/>
    <s v="Pass"/>
    <x v="1"/>
    <n v="0.50936049219631085"/>
  </r>
  <r>
    <s v="1122300M01203220"/>
    <s v="Pass"/>
    <x v="1"/>
    <n v="0.35043009495632965"/>
  </r>
  <r>
    <s v="1122300M01403280"/>
    <s v="Pass"/>
    <x v="1"/>
    <n v="0.40000279409543965"/>
  </r>
  <r>
    <s v="1122301M01301110"/>
    <s v="Pass"/>
    <x v="1"/>
    <n v="0.41693929380131683"/>
  </r>
  <r>
    <s v="1122301M01300950"/>
    <s v="Pass"/>
    <x v="1"/>
    <n v="0.34693929501695159"/>
  </r>
  <r>
    <s v="1122300M01403170"/>
    <s v="Pass"/>
    <x v="1"/>
    <n v="0.36856409464141077"/>
  </r>
  <r>
    <s v="1122300M01102860"/>
    <s v="Pass"/>
    <x v="1"/>
    <n v="0.4275434936171621"/>
  </r>
  <r>
    <s v="1122300M01103180"/>
    <s v="Pass"/>
    <x v="1"/>
    <n v="0.38469019436136148"/>
  </r>
  <r>
    <s v="1122301M01100690"/>
    <s v="Pass"/>
    <x v="1"/>
    <n v="0.50996859218575041"/>
  </r>
  <r>
    <s v="1122301M01400600"/>
    <s v="Pass"/>
    <x v="1"/>
    <n v="0.70060198887517067"/>
  </r>
  <r>
    <s v="1122301M01100610"/>
    <s v="Pass"/>
    <x v="1"/>
    <n v="0.7019210888522629"/>
  </r>
  <r>
    <s v="1122300M01402570"/>
    <s v="Pass"/>
    <x v="1"/>
    <n v="0.24995839670114237"/>
  </r>
  <r>
    <s v="1122301M01100530"/>
    <s v="Pass"/>
    <x v="1"/>
    <n v="0.72550858844263733"/>
  </r>
  <r>
    <s v="1122300M01403010"/>
    <s v="Pass"/>
    <x v="1"/>
    <n v="0.24593349677103962"/>
  </r>
  <r>
    <s v="1122301M01401960"/>
    <s v="Pass"/>
    <x v="1"/>
    <n v="0.29866539585528629"/>
  </r>
  <r>
    <s v="1122301M01101930"/>
    <s v="Pass"/>
    <x v="1"/>
    <n v="0.46120799303253723"/>
  </r>
  <r>
    <s v="1122301M01400680"/>
    <s v="Pass"/>
    <x v="1"/>
    <n v="0.43345669351447214"/>
  </r>
  <r>
    <s v="1122301M01100250"/>
    <s v="Pass"/>
    <x v="1"/>
    <n v="0.43681059345622764"/>
  </r>
  <r>
    <s v="1222301M01401680"/>
    <s v="Pass"/>
    <x v="1"/>
    <n v="0.34515899504786868"/>
  </r>
  <r>
    <s v="1122300M01403090"/>
    <s v="Pass"/>
    <x v="1"/>
    <n v="0.34745869500793158"/>
  </r>
  <r>
    <s v="1122301M01402530"/>
    <s v="Fail"/>
    <x v="1"/>
    <n v="0.58463489088907972"/>
  </r>
  <r>
    <s v="1122300M01402610"/>
    <s v="Pass"/>
    <x v="1"/>
    <n v="0.27605919624787034"/>
  </r>
  <r>
    <s v="1122301M01300150"/>
    <s v="Pass"/>
    <x v="1"/>
    <n v="0.40655929398157814"/>
  </r>
  <r>
    <s v="1122301M01401360"/>
    <s v="Pass"/>
    <x v="1"/>
    <n v="0.64375198986243976"/>
  </r>
  <r>
    <s v="1122300M01303310"/>
    <s v="Pass"/>
    <x v="1"/>
    <n v="0.33914349515233511"/>
  </r>
  <r>
    <s v="1122301M01402160"/>
    <s v="Pass"/>
    <x v="1"/>
    <n v="0.37407519454570382"/>
  </r>
  <r>
    <s v="1122301M01100570"/>
    <s v="Pass"/>
    <x v="1"/>
    <n v="0.70432048881059428"/>
  </r>
  <r>
    <s v="1122301M01100410"/>
    <s v="Pass"/>
    <x v="1"/>
    <n v="0.58368239090562102"/>
  </r>
  <r>
    <s v="1122301M01400560"/>
    <s v="Pass"/>
    <x v="1"/>
    <n v="0.57181669111168332"/>
  </r>
  <r>
    <s v="1122301M01200220"/>
    <s v="Pass"/>
    <x v="1"/>
    <n v="0.5453236915717663"/>
  </r>
  <r>
    <s v="1122301M01401120"/>
    <s v="Pass"/>
    <x v="1"/>
    <n v="0.53235329179701296"/>
  </r>
  <r>
    <s v="1122301M01300350"/>
    <s v="Pass"/>
    <x v="1"/>
    <n v="0.52147909198585651"/>
  </r>
  <r>
    <s v="1122301M01400080"/>
    <s v="Pass"/>
    <x v="1"/>
    <n v="0.40469409401396955"/>
  </r>
  <r>
    <s v="1122301M01400720"/>
    <s v="Pass"/>
    <x v="1"/>
    <n v="0.48386589263905538"/>
  </r>
  <r>
    <s v="1122301M01301990"/>
    <s v="Pass"/>
    <x v="1"/>
    <n v="0.42630169363872744"/>
  </r>
  <r>
    <s v="1122301M01101730"/>
    <s v="Pass"/>
    <x v="1"/>
    <n v="0.34230759509738667"/>
  </r>
  <r>
    <s v="1122300M01303470"/>
    <s v="Pass"/>
    <x v="1"/>
    <n v="0.35903489480689682"/>
  </r>
  <r>
    <s v="1122300M01202830"/>
    <s v="Pass"/>
    <x v="1"/>
    <n v="0.24620769676627782"/>
  </r>
  <r>
    <s v="1122300M01403130"/>
    <s v="Pass"/>
    <x v="1"/>
    <n v="0.34179819510623299"/>
  </r>
  <r>
    <s v="1122301M01201860"/>
    <s v="Pass"/>
    <x v="1"/>
    <n v="0.40583499399415646"/>
  </r>
  <r>
    <s v="1122301M01401840"/>
    <s v="Pass"/>
    <x v="1"/>
    <n v="0.23488219696295881"/>
  </r>
  <r>
    <s v="1122301M01400400"/>
    <s v="Pass"/>
    <x v="1"/>
    <n v="0.54601959155968105"/>
  </r>
  <r>
    <s v="1122301M01200180"/>
    <s v="Pass"/>
    <x v="1"/>
    <n v="0.74414928811891889"/>
  </r>
  <r>
    <s v="1122300M01302920"/>
    <s v="Pass"/>
    <x v="1"/>
    <n v="0.34660549502274846"/>
  </r>
  <r>
    <s v="1122300M01402930"/>
    <s v="Pass"/>
    <x v="1"/>
    <n v="0.37958159445007855"/>
  </r>
  <r>
    <s v="1122301M01200580"/>
    <s v="Pass"/>
    <x v="1"/>
    <n v="0.7188145885588868"/>
  </r>
  <r>
    <s v="1122301M01300910"/>
    <s v="Pass"/>
    <x v="1"/>
    <n v="0.48162319267800258"/>
  </r>
  <r>
    <s v="1122301M01102440"/>
    <s v="Pass"/>
    <x v="1"/>
    <n v="0.40933139393343726"/>
  </r>
  <r>
    <s v="1122301M01401200"/>
    <s v="Pass"/>
    <x v="1"/>
    <n v="0.33061059530051923"/>
  </r>
  <r>
    <s v="1122300M01202750"/>
    <s v="Pass"/>
    <x v="1"/>
    <n v="0.37082359460217179"/>
  </r>
  <r>
    <s v="1222301M01201700"/>
    <s v="Pass"/>
    <x v="1"/>
    <n v="0.39163679424072539"/>
  </r>
  <r>
    <s v="1122301M01100970"/>
    <s v="Pass"/>
    <x v="1"/>
    <n v="0.35588789486154832"/>
  </r>
  <r>
    <s v="1122300M01202910"/>
    <s v="Pass"/>
    <x v="1"/>
    <n v="0.26601759642225487"/>
  </r>
  <r>
    <s v="1122301M01200620"/>
    <s v="Pass"/>
    <x v="1"/>
    <n v="0.71057398870199462"/>
  </r>
  <r>
    <s v="1122301M01200420"/>
    <s v="Pass"/>
    <x v="1"/>
    <n v="0.46059229304322963"/>
  </r>
  <r>
    <s v="1122301M01200540"/>
    <s v="Pass"/>
    <x v="1"/>
    <n v="0.611828190416835"/>
  </r>
  <r>
    <s v="1122301M01100170"/>
    <s v="Pass"/>
    <x v="1"/>
    <n v="0.55075489147744694"/>
  </r>
  <r>
    <s v="1222301M01301590"/>
    <s v="Pass"/>
    <x v="1"/>
    <n v="0.41094239390546022"/>
  </r>
  <r>
    <s v="1222301M01401600"/>
    <s v="Pass"/>
    <x v="1"/>
    <n v="0.37955149445060121"/>
  </r>
  <r>
    <s v="1122301M01100050"/>
    <s v="Pass"/>
    <x v="1"/>
    <n v="0.40241419405356277"/>
  </r>
  <r>
    <s v="1122301M01202140"/>
    <s v="Pass"/>
    <x v="1"/>
    <n v="0.3919303942356267"/>
  </r>
  <r>
    <s v="1122301M01202310"/>
    <s v="Pass"/>
    <x v="1"/>
    <n v="0.39341769420979789"/>
  </r>
  <r>
    <s v="1122301M01102480"/>
    <s v="Pass"/>
    <x v="1"/>
    <n v="0.38470619436108366"/>
  </r>
  <r>
    <s v="1122301M01100490"/>
    <s v="Pass"/>
    <x v="1"/>
    <n v="0.74925418803026633"/>
  </r>
  <r>
    <s v="1122301M01400960"/>
    <s v="Pass"/>
    <x v="1"/>
    <n v="0.47796399274154905"/>
  </r>
  <r>
    <s v="1122300M01302600"/>
    <s v="Pass"/>
    <x v="1"/>
    <n v="0.32030249547953188"/>
  </r>
  <r>
    <s v="1122300M01303270"/>
    <s v="Pass"/>
    <x v="1"/>
    <n v="0.48008289270475174"/>
  </r>
  <r>
    <s v="1222301M01101450"/>
    <s v="Pass"/>
    <x v="1"/>
    <n v="0.78247118745341271"/>
  </r>
  <r>
    <s v="1122301M01200060"/>
    <s v="Pass"/>
    <x v="1"/>
    <n v="0.31193849562478287"/>
  </r>
  <r>
    <s v="1122300M01303230"/>
    <s v="Pass"/>
    <x v="1"/>
    <n v="0.34045529512955414"/>
  </r>
  <r>
    <s v="1222301M01201540"/>
    <s v="Pass"/>
    <x v="1"/>
    <n v="0.40673129397859115"/>
  </r>
  <r>
    <s v="1122301M01100650"/>
    <s v="Pass"/>
    <x v="1"/>
    <n v="0.76008998784208948"/>
  </r>
  <r>
    <s v="1122301M01201020"/>
    <s v="Pass"/>
    <x v="1"/>
    <n v="0.43869619342348187"/>
  </r>
  <r>
    <s v="1122301M01301150"/>
    <s v="Pass"/>
    <x v="1"/>
    <n v="0.36491129470484607"/>
  </r>
  <r>
    <s v="1122300M01403320"/>
    <s v="Pass"/>
    <x v="1"/>
    <n v="0.42716949362365703"/>
  </r>
  <r>
    <s v="1122300M01403400"/>
    <s v="Pass"/>
    <x v="1"/>
    <n v="0.28819239603716262"/>
  </r>
  <r>
    <s v="1122301M01100210"/>
    <s v="Pass"/>
    <x v="1"/>
    <n v="0.4196826937536744"/>
  </r>
  <r>
    <s v="1122301M01401720"/>
    <s v="Pass"/>
    <x v="1"/>
    <n v="0.38794799430478588"/>
  </r>
  <r>
    <s v="1122301M01100130"/>
    <s v="Pass"/>
    <x v="1"/>
    <n v="0.30567849573349537"/>
  </r>
  <r>
    <s v="1122301M01402580"/>
    <s v="Pass"/>
    <x v="1"/>
    <n v="0.35719769483880204"/>
  </r>
  <r>
    <s v="1122301M01402550"/>
    <s v="Pass"/>
    <x v="1"/>
    <n v="0.27916919619386149"/>
  </r>
  <r>
    <s v="1122300M01202790"/>
    <s v="Pass"/>
    <x v="1"/>
    <n v="0.26792759638908542"/>
  </r>
  <r>
    <s v="1122301M01400760"/>
    <s v="Pass"/>
    <x v="1"/>
    <n v="0.45424309315349121"/>
  </r>
  <r>
    <s v="1122301M01102360"/>
    <s v="Pass"/>
    <x v="1"/>
    <n v="0.40713179397163596"/>
  </r>
  <r>
    <s v="1122301M01400360"/>
    <s v="Pass"/>
    <x v="1"/>
    <n v="0.4939690924636011"/>
  </r>
  <r>
    <s v="1122301M01201780"/>
    <s v="Pass"/>
    <x v="1"/>
    <n v="0.39992489409679244"/>
  </r>
  <r>
    <s v="1122300M01202550"/>
    <s v="Pass"/>
    <x v="1"/>
    <n v="0.37244439457402467"/>
  </r>
  <r>
    <s v="1122300M01403050"/>
    <s v="Pass"/>
    <x v="1"/>
    <n v="0.39480079418577868"/>
  </r>
  <r>
    <s v="1122301M01100250"/>
    <s v="Fail"/>
    <x v="1"/>
    <n v="0.54997469149099598"/>
  </r>
  <r>
    <s v="1122301M01400440"/>
    <s v="Pass"/>
    <x v="1"/>
    <n v="0.54788669152725666"/>
  </r>
  <r>
    <s v="1122301M01101210"/>
    <s v="Pass"/>
    <x v="1"/>
    <n v="0.40267039404911353"/>
  </r>
  <r>
    <s v="1222301M01201620"/>
    <s v="Pass"/>
    <x v="1"/>
    <n v="0.40221489405702388"/>
  </r>
  <r>
    <s v="1122301M01201340"/>
    <s v="Pass"/>
    <x v="1"/>
    <n v="0.40685209397649325"/>
  </r>
  <r>
    <s v="1122301M01101250"/>
    <s v="Pass"/>
    <x v="1"/>
    <n v="0.45666879311136593"/>
  </r>
  <r>
    <s v="1222301M01301550"/>
    <s v="Pass"/>
    <x v="1"/>
    <n v="0.40549429400007309"/>
  </r>
  <r>
    <s v="1122301M01200660"/>
    <s v="Pass"/>
    <x v="1"/>
    <n v="0.6442389898539822"/>
  </r>
  <r>
    <s v="1122300M01102940"/>
    <s v="Pass"/>
    <x v="1"/>
    <n v="0.38093679442654388"/>
  </r>
  <r>
    <s v="1122301M01201900"/>
    <s v="Pass"/>
    <x v="1"/>
    <n v="0.35710899484034248"/>
  </r>
  <r>
    <s v="1122301M01202290"/>
    <s v="Pass"/>
    <x v="1"/>
    <n v="0.51108089216643393"/>
  </r>
  <r>
    <s v="1122300M01303390"/>
    <s v="Pass"/>
    <x v="1"/>
    <n v="0.33521269522059816"/>
  </r>
  <r>
    <s v="1222301M01101570"/>
    <s v="Pass"/>
    <x v="1"/>
    <n v="0.38461849436260664"/>
  </r>
  <r>
    <s v="1122301M01102320"/>
    <s v="Pass"/>
    <x v="1"/>
    <n v="0.34108549511860992"/>
  </r>
  <r>
    <s v="1122301M01101810"/>
    <s v="Pass"/>
    <x v="1"/>
    <n v="0.45603239312241783"/>
  </r>
  <r>
    <s v="1122300M01103100"/>
    <s v="Pass"/>
    <x v="1"/>
    <n v="0.41205629388611603"/>
  </r>
  <r>
    <s v="1122301M01200300"/>
    <s v="Pass"/>
    <x v="1"/>
    <n v="0.53645309172581501"/>
  </r>
  <r>
    <s v="1122301M01401000"/>
    <s v="Pass"/>
    <x v="1"/>
    <n v="0.46593919295037423"/>
  </r>
  <r>
    <s v="1122301M01401880"/>
    <s v="Pass"/>
    <x v="1"/>
    <n v="0.29876799585350455"/>
  </r>
  <r>
    <s v="1122301M01400920"/>
    <s v="Pass"/>
    <x v="1"/>
    <n v="0.41975499375241876"/>
  </r>
  <r>
    <s v="1122301M01300750"/>
    <s v="Pass"/>
    <x v="1"/>
    <n v="0.42086659373311447"/>
  </r>
  <r>
    <s v="1122301M01301030"/>
    <s v="Pass"/>
    <x v="1"/>
    <n v="0.38045619443489004"/>
  </r>
  <r>
    <s v="1122300M01402890"/>
    <s v="Pass"/>
    <x v="1"/>
    <n v="0.36148079476442085"/>
  </r>
  <r>
    <s v="1122301M01302460"/>
    <s v="Pass"/>
    <x v="1"/>
    <n v="0.4119615938877606"/>
  </r>
  <r>
    <s v="1122300M01402770"/>
    <s v="Pass"/>
    <x v="1"/>
    <n v="0.33412789523943703"/>
  </r>
  <r>
    <s v="1122301M01401760"/>
    <s v="Pass"/>
    <x v="1"/>
    <n v="0.34451489505905425"/>
  </r>
  <r>
    <s v="1122301M01100250"/>
    <s v="Fail"/>
    <x v="1"/>
    <n v="0.64298858987569707"/>
  </r>
  <r>
    <s v="1122301M01302070"/>
    <s v="Pass"/>
    <x v="1"/>
    <n v="0.39662779415405058"/>
  </r>
  <r>
    <s v="1122300M01102740"/>
    <s v="Pass"/>
    <x v="1"/>
    <n v="0.25832889655577851"/>
  </r>
  <r>
    <s v="1122300M01302760"/>
    <s v="Pass"/>
    <x v="1"/>
    <n v="0.24994699670134035"/>
  </r>
  <r>
    <s v="1122301M01402040"/>
    <s v="Pass"/>
    <x v="1"/>
    <n v="0.26441859645002347"/>
  </r>
  <r>
    <s v="1122301M01200460"/>
    <s v="Pass"/>
    <x v="1"/>
    <n v="0.52785009187521648"/>
  </r>
  <r>
    <s v="1122300M01102620"/>
    <s v="Pass"/>
    <x v="1"/>
    <n v="0.24110339685492016"/>
  </r>
  <r>
    <s v="1222301M01101490"/>
    <s v="Pass"/>
    <x v="1"/>
    <n v="0.61766659031544413"/>
  </r>
  <r>
    <s v="1122301M01200900"/>
    <s v="Pass"/>
    <x v="1"/>
    <n v="0.41278099387353073"/>
  </r>
  <r>
    <s v="1122300M01302680"/>
    <s v="Pass"/>
    <x v="1"/>
    <n v="0.35005259496288538"/>
  </r>
  <r>
    <s v="1122301M01100370"/>
    <s v="Pass"/>
    <x v="1"/>
    <n v="0.52463929193097592"/>
  </r>
  <r>
    <s v="1122301M01301870"/>
    <s v="Pass"/>
    <x v="1"/>
    <n v="0.43837169342911725"/>
  </r>
  <r>
    <s v="1122301M01200260"/>
    <s v="Fail"/>
    <x v="1"/>
    <n v="0.81159608694762353"/>
  </r>
  <r>
    <s v="1122300M01402690"/>
    <s v="Pass"/>
    <x v="1"/>
    <n v="0.28378629611367989"/>
  </r>
  <r>
    <s v="1122300M01103490"/>
    <s v="Pass"/>
    <x v="1"/>
    <n v="0.3114847956326619"/>
  </r>
  <r>
    <s v="1122300M01103250"/>
    <s v="Pass"/>
    <x v="1"/>
    <n v="0.35429609488919184"/>
  </r>
  <r>
    <s v="1122301M01301950"/>
    <s v="Pass"/>
    <x v="1"/>
    <n v="0.40695959397462639"/>
  </r>
  <r>
    <s v="1122301M01100290"/>
    <s v="Pass"/>
    <x v="1"/>
    <n v="0.64975668975816081"/>
  </r>
  <r>
    <s v="1122300M01202990"/>
    <s v="Pass"/>
    <x v="1"/>
    <n v="0.34582909503623155"/>
  </r>
  <r>
    <s v="1222301M01401560"/>
    <s v="Pass"/>
    <x v="1"/>
    <n v="0.43684789345557989"/>
  </r>
  <r>
    <s v="1122301M01300190"/>
    <s v="Pass"/>
    <x v="1"/>
    <n v="0.76341808778429288"/>
  </r>
  <r>
    <s v="1122301M01400120"/>
    <s v="Pass"/>
    <x v="1"/>
    <n v="0.39188249423645855"/>
  </r>
  <r>
    <s v="1122301M01300630"/>
    <s v="Pass"/>
    <x v="1"/>
    <n v="0.73483948828059487"/>
  </r>
  <r>
    <s v="1122301M01401920"/>
    <s v="Pass"/>
    <x v="1"/>
    <n v="0.42763669361554352"/>
  </r>
  <r>
    <s v="1122301M01301790"/>
    <s v="Pass"/>
    <x v="1"/>
    <n v="0.454011793157508"/>
  </r>
  <r>
    <s v="1122301M01100930"/>
    <s v="Pass"/>
    <x v="1"/>
    <n v="0.46360389299092958"/>
  </r>
  <r>
    <s v="1122300M01203340"/>
    <s v="Pass"/>
    <x v="1"/>
    <n v="0.35209909492734542"/>
  </r>
  <r>
    <s v="1122300M01203030"/>
    <s v="Pass"/>
    <x v="1"/>
    <n v="0.29846079585883944"/>
  </r>
  <r>
    <s v="1122300M01103290"/>
    <s v="Pass"/>
    <x v="1"/>
    <n v="0.36671979467343924"/>
  </r>
  <r>
    <s v="1222301M01301630"/>
    <s v="Pass"/>
    <x v="1"/>
    <n v="0.35645479485170345"/>
  </r>
  <r>
    <s v="1122300M01402650"/>
    <s v="Pass"/>
    <x v="1"/>
    <n v="0.29027229600104265"/>
  </r>
  <r>
    <s v="1122301M01301710"/>
    <s v="Pass"/>
    <x v="1"/>
    <n v="0.3568174948454047"/>
  </r>
  <r>
    <s v="1122300M01203070"/>
    <s v="Pass"/>
    <x v="1"/>
    <n v="0.29881859585262582"/>
  </r>
  <r>
    <s v="1222301M01201500"/>
    <s v="Pass"/>
    <x v="1"/>
    <n v="0.41188549388908219"/>
  </r>
  <r>
    <s v="1122300M01203150"/>
    <s v="Pass"/>
    <x v="1"/>
    <n v="0.33244939526858625"/>
  </r>
  <r>
    <s v="1122301M01201380"/>
    <s v="Pass"/>
    <x v="1"/>
    <n v="0.50646479224659813"/>
  </r>
  <r>
    <s v="1122300M01203460"/>
    <s v="Pass"/>
    <x v="1"/>
    <n v="0.32602139538021629"/>
  </r>
  <r>
    <s v="1122301M01101370"/>
    <s v="Pass"/>
    <x v="1"/>
    <n v="0.70759108875379639"/>
  </r>
  <r>
    <s v="1122301M01101170"/>
    <s v="Pass"/>
    <x v="1"/>
    <n v="0.36971579462141008"/>
  </r>
  <r>
    <s v="1122300M01203300"/>
    <s v="Pass"/>
    <x v="1"/>
    <n v="0.32346889542454349"/>
  </r>
  <r>
    <s v="1122301M01200500"/>
    <s v="Pass"/>
    <x v="1"/>
    <n v="0.68822548909010339"/>
  </r>
  <r>
    <s v="1122300M01102700"/>
    <s v="Pass"/>
    <x v="1"/>
    <n v="0.26978859635676689"/>
  </r>
  <r>
    <s v="1122301M01101130"/>
    <s v="Pass"/>
    <x v="1"/>
    <n v="0.46578579295303818"/>
  </r>
  <r>
    <s v="1122300M01303160"/>
    <s v="Pass"/>
    <x v="1"/>
    <n v="0.39014479426663579"/>
  </r>
  <r>
    <s v="1122301M01401800"/>
    <s v="Pass"/>
    <x v="1"/>
    <n v="0.39109499425013439"/>
  </r>
  <r>
    <s v="1222301M01401480"/>
    <s v="Pass"/>
    <x v="1"/>
    <n v="0.64482308984383874"/>
  </r>
  <r>
    <s v="1122301M01401160"/>
    <s v="Pass"/>
    <x v="1"/>
    <n v="0.39998869409568449"/>
  </r>
  <r>
    <s v="1122301M01200140"/>
    <s v="Pass"/>
    <x v="1"/>
    <n v="0.33749739518092164"/>
  </r>
  <r>
    <s v="1222301M01101610"/>
    <s v="Pass"/>
    <x v="1"/>
    <n v="0.36816709464830516"/>
  </r>
  <r>
    <s v="1122300M01202710"/>
    <s v="Pass"/>
    <x v="1"/>
    <n v="0.27671019623656495"/>
  </r>
  <r>
    <s v="1122301M01300270"/>
    <s v="Fail"/>
    <x v="1"/>
    <n v="0.69895188890382665"/>
  </r>
  <r>
    <s v="1122301M01102050"/>
    <s v="Pass"/>
    <x v="1"/>
    <n v="0.40491209401018374"/>
  </r>
  <r>
    <s v="1122301M01202020"/>
    <s v="Pass"/>
    <x v="1"/>
    <n v="0.396791194151213"/>
  </r>
  <r>
    <s v="1122301M01400320"/>
    <s v="Pass"/>
    <x v="1"/>
    <n v="0.52463639193102629"/>
  </r>
  <r>
    <s v="1122301M01202180"/>
    <s v="Pass"/>
    <x v="1"/>
    <n v="0.37595539451305188"/>
  </r>
  <r>
    <s v="1222301M01201660"/>
    <s v="Pass"/>
    <x v="1"/>
    <n v="0.44924649324026317"/>
  </r>
  <r>
    <s v="1222301M01201580"/>
    <s v="Pass"/>
    <x v="1"/>
    <n v="0.33774199517667386"/>
  </r>
  <r>
    <s v="1122301M01101410"/>
    <s v="Pass"/>
    <x v="1"/>
    <n v="0.67133588938341182"/>
  </r>
  <r>
    <s v="1122301M01400840"/>
    <s v="Pass"/>
    <x v="1"/>
    <n v="0.40167049406647803"/>
  </r>
  <r>
    <s v="1122301M01401040"/>
    <s v="Pass"/>
    <x v="1"/>
    <n v="0.39232589422875835"/>
  </r>
  <r>
    <s v="1122301M01200740"/>
    <s v="Pass"/>
    <x v="1"/>
    <n v="0.36711539466656917"/>
  </r>
  <r>
    <s v="1122301M01400520"/>
    <s v="Pass"/>
    <x v="1"/>
    <n v="0.56936419115427395"/>
  </r>
  <r>
    <s v="1122300M01402810"/>
    <s v="Pass"/>
    <x v="1"/>
    <n v="0.27942999618933229"/>
  </r>
  <r>
    <s v="1122301M01402120"/>
    <s v="Pass"/>
    <x v="1"/>
    <n v="0.30709779570884749"/>
  </r>
  <r>
    <s v="1122301M01100010"/>
    <s v="Pass"/>
    <x v="1"/>
    <n v="0.35110519494460568"/>
  </r>
  <r>
    <s v="1122301M01101010"/>
    <s v="Pass"/>
    <x v="1"/>
    <n v="0.44341349334156033"/>
  </r>
  <r>
    <s v="1122300M01302800"/>
    <s v="Pass"/>
    <x v="1"/>
    <n v="0.30369999576785439"/>
  </r>
  <r>
    <s v="1122301M01202240"/>
    <s v="Pass"/>
    <x v="1"/>
    <n v="0.27064639634187021"/>
  </r>
  <r>
    <s v="1122301M01302340"/>
    <s v="Pass"/>
    <x v="1"/>
    <n v="0.3728780945664929"/>
  </r>
  <r>
    <s v="1122301M01100250"/>
    <s v="Fail"/>
    <x v="1"/>
    <n v="0.76653678773013278"/>
  </r>
  <r>
    <s v="1222301M01401520"/>
    <s v="Pass"/>
    <x v="1"/>
    <n v="0.48233149266570213"/>
  </r>
  <r>
    <s v="1122300M01303190"/>
    <s v="Pass"/>
    <x v="1"/>
    <n v="0.28554409608315356"/>
  </r>
  <r>
    <s v="1122300M01203190"/>
    <s v="Pass"/>
    <x v="1"/>
    <n v="0.409555693929542"/>
  </r>
  <r>
    <s v="1122301M01402430"/>
    <s v="Pass"/>
    <x v="1"/>
    <n v="0.38940889427941555"/>
  </r>
  <r>
    <s v="1122300M01202670"/>
    <s v="Pass"/>
    <x v="1"/>
    <n v="0.27543069625878502"/>
  </r>
  <r>
    <s v="1122300M01202870"/>
    <s v="Pass"/>
    <x v="1"/>
    <n v="0.31517109556864487"/>
  </r>
  <r>
    <s v="1122301M01300990"/>
    <s v="Pass"/>
    <x v="1"/>
    <n v="0.43084249355987092"/>
  </r>
  <r>
    <s v="1122301M01201740"/>
    <s v="Pass"/>
    <x v="1"/>
    <n v="0.40212959405850518"/>
  </r>
  <r>
    <s v="1122301M01200380"/>
    <s v="Pass"/>
    <x v="1"/>
    <n v="0.36772779465593414"/>
  </r>
  <r>
    <s v="1122301M01300470"/>
    <s v="Pass"/>
    <x v="1"/>
    <n v="0.44401669333108496"/>
  </r>
  <r>
    <s v="1122301M01402350"/>
    <s v="Pass"/>
    <x v="1"/>
    <n v="0.43270339352755416"/>
  </r>
  <r>
    <s v="1122300M01203500"/>
    <s v="Pass"/>
    <x v="1"/>
    <n v="0.45374029316222286"/>
  </r>
  <r>
    <s v="1122301M01301350"/>
    <s v="Fail"/>
    <x v="1"/>
    <n v="0.43329669351725075"/>
  </r>
  <r>
    <s v="1122300M01203420"/>
    <s v="Pass"/>
    <x v="1"/>
    <n v="0.37445689453907516"/>
  </r>
  <r>
    <s v="1122301M01300710"/>
    <s v="Pass"/>
    <x v="1"/>
    <n v="0.4705758928698523"/>
  </r>
  <r>
    <s v="1122301M01300070"/>
    <s v="Pass"/>
    <x v="1"/>
    <n v="0.33716719518665594"/>
  </r>
  <r>
    <s v="1122301M01401240"/>
    <s v="Pass"/>
    <x v="1"/>
    <n v="0.4042922940209473"/>
  </r>
  <r>
    <s v="1122300M01403440"/>
    <s v="Pass"/>
    <x v="1"/>
    <n v="0.39311819421499905"/>
  </r>
  <r>
    <s v="1122301M01201420"/>
    <s v="Pass"/>
    <x v="1"/>
    <n v="0.66456168950105399"/>
  </r>
  <r>
    <s v="1122300M01402530"/>
    <s v="Pass"/>
    <x v="1"/>
    <n v="0.29320789595006241"/>
  </r>
  <r>
    <s v="1122301M01201060"/>
    <s v="Pass"/>
    <x v="1"/>
    <n v="0.48288229265613675"/>
  </r>
  <r>
    <s v="1222301M01101650"/>
    <s v="Pass"/>
    <x v="1"/>
    <n v="0.41668559380572262"/>
  </r>
  <r>
    <s v="1122301M01101330"/>
    <s v="Pass"/>
    <x v="1"/>
    <n v="0.34624869502894473"/>
  </r>
  <r>
    <s v="1122301M01402570"/>
    <s v="Pass"/>
    <x v="1"/>
    <n v="0.42220359370989591"/>
  </r>
  <r>
    <s v="1122301M01400040"/>
    <s v="Pass"/>
    <x v="1"/>
    <n v="0.33603449520632667"/>
  </r>
  <r>
    <s v="1122301M01102170"/>
    <s v="Pass"/>
    <x v="1"/>
    <n v="0.33931409514937244"/>
  </r>
  <r>
    <s v="1122301M01300830"/>
    <s v="Pass"/>
    <x v="1"/>
    <n v="0.31261039561311454"/>
  </r>
  <r>
    <s v="1122301M01400160"/>
    <s v="Pass"/>
    <x v="1"/>
    <n v="0.63958798993475252"/>
  </r>
  <r>
    <s v="1122301M01402530"/>
    <s v="Fail"/>
    <x v="1"/>
    <n v="0.25641089658908689"/>
  </r>
  <r>
    <s v="1122300M01102540"/>
    <s v="Pass"/>
    <x v="1"/>
    <n v="0.24760089674208319"/>
  </r>
  <r>
    <s v="1122301M01202230"/>
    <s v="Pass"/>
    <x v="1"/>
    <n v="0.36398279472097056"/>
  </r>
  <r>
    <s v="1122301M01301070"/>
    <s v="Pass"/>
    <x v="1"/>
    <n v="0.3627775947419003"/>
  </r>
  <r>
    <s v="1122300M01103450"/>
    <s v="Pass"/>
    <x v="1"/>
    <n v="0.33310659525717318"/>
  </r>
  <r>
    <s v="1122300M01202630"/>
    <s v="Pass"/>
    <x v="1"/>
    <n v="0.29650819589274868"/>
  </r>
  <r>
    <s v="1122301M01201260"/>
    <s v="Pass"/>
    <x v="1"/>
    <n v="0.5003342923530617"/>
  </r>
  <r>
    <s v="1122301M01401080"/>
    <s v="Pass"/>
    <x v="1"/>
    <n v="0.49813409239127082"/>
  </r>
  <r>
    <s v="1122300M01202590"/>
    <s v="Pass"/>
    <x v="1"/>
    <n v="0.30609849572620151"/>
  </r>
  <r>
    <s v="1122301M01200780"/>
    <s v="Pass"/>
    <x v="1"/>
    <n v="0.50065339234752004"/>
  </r>
  <r>
    <s v="1122300M01202510"/>
    <s v="Pass"/>
    <x v="1"/>
    <n v="0.25583529659908288"/>
  </r>
  <r>
    <s v="1222301M01401440"/>
    <s v="Pass"/>
    <x v="1"/>
    <n v="0.55623529138227312"/>
  </r>
  <r>
    <s v="1122301M01300670"/>
    <s v="Pass"/>
    <x v="1"/>
    <n v="0.56258079127207594"/>
  </r>
  <r>
    <s v="1122301M01301270"/>
    <s v="Pass"/>
    <x v="1"/>
    <n v="0.38119959442197998"/>
  </r>
  <r>
    <s v="1122301M01301190"/>
    <s v="Pass"/>
    <x v="1"/>
    <n v="0.44084719338612721"/>
  </r>
  <r>
    <s v="1122301M01201940"/>
    <s v="Pass"/>
    <x v="1"/>
    <n v="0.42684439362930277"/>
  </r>
  <r>
    <s v="1122301M01400880"/>
    <s v="Pass"/>
    <x v="1"/>
    <n v="0.31578019555806713"/>
  </r>
  <r>
    <s v="1122301M01400640"/>
    <s v="Pass"/>
    <x v="1"/>
    <n v="0.59129589077340339"/>
  </r>
  <r>
    <s v="1122301M01102010"/>
    <s v="Pass"/>
    <x v="1"/>
    <n v="0.41917609376247211"/>
  </r>
  <r>
    <s v="1122301M01202060"/>
    <s v="Pass"/>
    <x v="1"/>
    <n v="0.32786409534821553"/>
  </r>
  <r>
    <s v="1122301M01300390"/>
    <s v="Pass"/>
    <x v="1"/>
    <n v="0.51709289206202835"/>
  </r>
  <r>
    <s v="1122301M01402080"/>
    <s v="Pass"/>
    <x v="1"/>
    <n v="0.39711799414553767"/>
  </r>
  <r>
    <s v="1122301M01300790"/>
    <s v="Pass"/>
    <x v="1"/>
    <n v="0.38634799433257183"/>
  </r>
  <r>
    <s v="1122301M01202220"/>
    <s v="Pass"/>
    <x v="1"/>
    <n v="0.30880449567920859"/>
  </r>
  <r>
    <s v="1122301M01200940"/>
    <s v="Pass"/>
    <x v="1"/>
    <n v="0.41224519388283554"/>
  </r>
  <r>
    <s v="1122301M01100850"/>
    <s v="Pass"/>
    <x v="1"/>
    <n v="0.42569289364929996"/>
  </r>
  <r>
    <s v="1222301M01301510"/>
    <s v="Pass"/>
    <x v="1"/>
    <n v="0.4507380932143597"/>
  </r>
  <r>
    <s v="1122301M01102130"/>
    <s v="Pass"/>
    <x v="1"/>
    <n v="0.37743379448737768"/>
  </r>
  <r>
    <s v="1222301M01301670"/>
    <s v="Pass"/>
    <x v="1"/>
    <n v="0.43162249354632531"/>
  </r>
  <r>
    <s v="1122301M01300870"/>
    <s v="Pass"/>
    <x v="1"/>
    <n v="0.42177489371734078"/>
  </r>
  <r>
    <s v="1222301M01101690"/>
    <s v="Pass"/>
    <x v="1"/>
    <n v="0.40704189397319718"/>
  </r>
  <r>
    <s v="1122301M01201300"/>
    <s v="Pass"/>
    <x v="1"/>
    <n v="0.44127819337864238"/>
  </r>
  <r>
    <s v="1122301M01401400"/>
    <s v="Pass"/>
    <x v="1"/>
    <n v="0.73919098820502582"/>
  </r>
  <r>
    <s v="1122300M01403480"/>
    <s v="Pass"/>
    <x v="1"/>
    <n v="0.37122889459513325"/>
  </r>
  <r>
    <s v="1122301M01100250"/>
    <s v="Fail"/>
    <x v="1"/>
    <n v="0.52920689185165393"/>
  </r>
  <r>
    <s v="1122301M01400240"/>
    <s v="Pass"/>
    <x v="1"/>
    <n v="0.6528012897052875"/>
  </r>
  <r>
    <s v="1122301M01301390"/>
    <s v="Pass"/>
    <x v="1"/>
    <n v="0.73948888819985248"/>
  </r>
  <r>
    <s v="1122301M01301350"/>
    <s v="Pass"/>
    <x v="1"/>
    <n v="0.54741609153542914"/>
  </r>
  <r>
    <s v="1122301M01402200"/>
    <s v="Pass"/>
    <x v="1"/>
    <n v="0.42297349369652565"/>
  </r>
  <r>
    <s v="1122300M01103410"/>
    <s v="Pass"/>
    <x v="1"/>
    <n v="0.31556789556175396"/>
  </r>
  <r>
    <s v="1122301M01402300"/>
    <s v="Pass"/>
    <x v="1"/>
    <n v="0.28245649613677348"/>
  </r>
  <r>
    <s v="1122300M01102660"/>
    <s v="Pass"/>
    <x v="1"/>
    <n v="0.3573610948359644"/>
  </r>
  <r>
    <s v="1122300M01303000"/>
    <s v="Pass"/>
    <x v="1"/>
    <n v="0.2788053962001793"/>
  </r>
  <r>
    <s v="1122301M01301350"/>
    <s v="Fail"/>
    <x v="1"/>
    <n v="0.45731669310011441"/>
  </r>
  <r>
    <s v="1122301M01201820"/>
    <s v="Pass"/>
    <x v="1"/>
    <n v="0.38192239440942771"/>
  </r>
  <r>
    <s v="1122300M01403240"/>
    <s v="Pass"/>
    <x v="1"/>
    <n v="0.31591229555577299"/>
  </r>
  <r>
    <s v="1122301M01200020"/>
    <s v="Pass"/>
    <x v="1"/>
    <n v="0.34045929512948464"/>
  </r>
  <r>
    <s v="1122301M01100810"/>
    <s v="Pass"/>
    <x v="1"/>
    <n v="0.43202539353932845"/>
  </r>
  <r>
    <s v="1122301M01201220"/>
    <s v="Pass"/>
    <x v="1"/>
    <n v="0.40170179406593448"/>
  </r>
  <r>
    <s v="1122301M01202250"/>
    <s v="Pass"/>
    <x v="1"/>
    <n v="0.36715159466594055"/>
  </r>
  <r>
    <s v="1122301M01202750"/>
    <s v="Pass"/>
    <x v="1"/>
    <n v="0.31237559561719208"/>
  </r>
  <r>
    <s v="1122301M01402630"/>
    <s v="Pass"/>
    <x v="1"/>
    <n v="0.39925119410849208"/>
  </r>
  <r>
    <s v="1122301M01302940"/>
    <s v="Pass"/>
    <x v="1"/>
    <n v="0.26612219642043844"/>
  </r>
  <r>
    <s v="1122301M01402790"/>
    <s v="Pass"/>
    <x v="1"/>
    <n v="0.26758349639506118"/>
  </r>
  <r>
    <s v="1122301M01402600"/>
    <s v="Pass"/>
    <x v="1"/>
    <n v="0.34516489504776621"/>
  </r>
  <r>
    <s v="1122301M01402640"/>
    <s v="Pass"/>
    <x v="1"/>
    <n v="0.29235529596486887"/>
  </r>
  <r>
    <s v="1122301M01302780"/>
    <s v="Pass"/>
    <x v="1"/>
    <n v="0.35216549492619231"/>
  </r>
  <r>
    <s v="1122301M01302900"/>
    <s v="Pass"/>
    <x v="1"/>
    <n v="0.25021839669662715"/>
  </r>
  <r>
    <s v="1122301M01103000"/>
    <s v="Pass"/>
    <x v="1"/>
    <n v="0.27861489620348756"/>
  </r>
  <r>
    <s v="1122301M01402670"/>
    <s v="Pass"/>
    <x v="1"/>
    <n v="0.31266219561221492"/>
  </r>
  <r>
    <s v="1122301M01402620"/>
    <s v="Pass"/>
    <x v="1"/>
    <n v="0.28819479603712095"/>
  </r>
  <r>
    <s v="1122301M01402990"/>
    <s v="Pass"/>
    <x v="1"/>
    <n v="0.2593885965373755"/>
  </r>
  <r>
    <s v="1122301M01402740"/>
    <s v="Pass"/>
    <x v="1"/>
    <n v="0.25728139657396959"/>
  </r>
  <r>
    <s v="1122301M01402690"/>
    <s v="Pass"/>
    <x v="1"/>
    <n v="0.38516269435315598"/>
  </r>
  <r>
    <s v="1122301M01203010"/>
    <s v="Pass"/>
    <x v="1"/>
    <n v="0.30349309577144745"/>
  </r>
  <r>
    <s v="1122301M01202730"/>
    <s v="Pass"/>
    <x v="1"/>
    <n v="0.27327149629628211"/>
  </r>
  <r>
    <s v="1122301M01202930"/>
    <s v="Pass"/>
    <x v="1"/>
    <n v="0.2675008963964956"/>
  </r>
  <r>
    <s v="1122301M01102840"/>
    <s v="Pass"/>
    <x v="1"/>
    <n v="0.27604939624804059"/>
  </r>
  <r>
    <s v="1122301M01102880"/>
    <s v="Pass"/>
    <x v="1"/>
    <n v="0.24563679677619216"/>
  </r>
  <r>
    <s v="1122301M01102960"/>
    <s v="Pass"/>
    <x v="1"/>
    <n v="0.27289059630289692"/>
  </r>
  <r>
    <s v="1122301M01402870"/>
    <s v="Pass"/>
    <x v="1"/>
    <n v="0.2539483966318512"/>
  </r>
  <r>
    <s v="1122301M01402610"/>
    <s v="Pass"/>
    <x v="1"/>
    <n v="0.31372209559380848"/>
  </r>
  <r>
    <s v="1122301M01102760"/>
    <s v="Pass"/>
    <x v="1"/>
    <n v="0.27364209628984626"/>
  </r>
  <r>
    <s v="1122301M01202710"/>
    <s v="Pass"/>
    <x v="1"/>
    <n v="0.26809349638620439"/>
  </r>
  <r>
    <s v="1122301M01302860"/>
    <s v="Pass"/>
    <x v="1"/>
    <n v="0.25384069663372155"/>
  </r>
  <r>
    <s v="1122301M01402650"/>
    <s v="Pass"/>
    <x v="1"/>
    <n v="0.3213115954620076"/>
  </r>
  <r>
    <s v="1122301M01202770"/>
    <s v="Pass"/>
    <x v="1"/>
    <n v="0.26720599640161691"/>
  </r>
  <r>
    <s v="1122301M01202810"/>
    <s v="Pass"/>
    <x v="1"/>
    <n v="0.24421209680093381"/>
  </r>
  <r>
    <s v="1122301M01303020"/>
    <s v="Pass"/>
    <x v="1"/>
    <n v="0.26508389643846975"/>
  </r>
  <r>
    <s v="1122301M01302820"/>
    <s v="Pass"/>
    <x v="1"/>
    <n v="0.30730569570523703"/>
  </r>
  <r>
    <s v="1122301M01402660"/>
    <s v="Pass"/>
    <x v="1"/>
    <n v="0.28177449614861727"/>
  </r>
  <r>
    <s v="1122301M01402760"/>
    <s v="Pass"/>
    <x v="1"/>
    <n v="0.37449739453837178"/>
  </r>
  <r>
    <s v="1122301M01302980"/>
    <s v="Pass"/>
    <x v="1"/>
    <n v="0.26945019636264367"/>
  </r>
  <r>
    <s v="1122301M01202850"/>
    <s v="Pass"/>
    <x v="1"/>
    <n v="0.23455749696859765"/>
  </r>
  <r>
    <s v="1122301M01402950"/>
    <s v="Pass"/>
    <x v="1"/>
    <n v="0.27406089628257324"/>
  </r>
  <r>
    <s v="1122301M01402590"/>
    <s v="Pass"/>
    <x v="1"/>
    <n v="0.41371319385734195"/>
  </r>
  <r>
    <s v="1122301M01402720"/>
    <s v="Pass"/>
    <x v="1"/>
    <n v="0.33354909524948861"/>
  </r>
  <r>
    <s v="1122301M01402700"/>
    <s v="Pass"/>
    <x v="1"/>
    <n v="0.26347289646644673"/>
  </r>
  <r>
    <s v="1122301M01102800"/>
    <s v="Pass"/>
    <x v="1"/>
    <n v="0.30808139569176607"/>
  </r>
  <r>
    <s v="1122301M01103040"/>
    <s v="Pass"/>
    <x v="1"/>
    <n v="0.24108899685517024"/>
  </r>
  <r>
    <s v="1122301M01402910"/>
    <s v="Pass"/>
    <x v="1"/>
    <n v="0.2555637966037978"/>
  </r>
  <r>
    <s v="1122301M01402830"/>
    <s v="Pass"/>
    <x v="1"/>
    <n v="0.30274809578438533"/>
  </r>
  <r>
    <s v="1122301M01402680"/>
    <s v="Pass"/>
    <x v="1"/>
    <n v="0.26592859642380051"/>
  </r>
  <r>
    <s v="1122301M01202890"/>
    <s v="Pass"/>
    <x v="1"/>
    <n v="0.25827109655678226"/>
  </r>
  <r>
    <s v="1122301M01403030"/>
    <s v="Pass"/>
    <x v="1"/>
    <n v="0.26152609650025527"/>
  </r>
  <r>
    <s v="1122301M01202970"/>
    <s v="Pass"/>
    <x v="1"/>
    <n v="0.25566739660199866"/>
  </r>
  <r>
    <s v="1122301M01102920"/>
    <s v="Pass"/>
    <x v="1"/>
    <n v="0.25954069653473411"/>
  </r>
  <r>
    <s v="1122304M01300090"/>
    <s v="Pass"/>
    <x v="1"/>
    <n v="0.60961749045522651"/>
  </r>
  <r>
    <s v="1122304M01100510"/>
    <s v="Pass"/>
    <x v="1"/>
    <n v="0.46381849298720279"/>
  </r>
  <r>
    <s v="1122304M01400070"/>
    <s v="Pass"/>
    <x v="1"/>
    <n v="0.37164139458796974"/>
  </r>
  <r>
    <s v="1122304M01400500"/>
    <s v="Pass"/>
    <x v="1"/>
    <n v="0.7487291880393836"/>
  </r>
  <r>
    <s v="1122304M01200600"/>
    <s v="Pass"/>
    <x v="1"/>
    <n v="0.70400978881598997"/>
  </r>
  <r>
    <s v="1122304M01200200"/>
    <s v="Pass"/>
    <x v="1"/>
    <n v="0.59177439076509364"/>
  </r>
  <r>
    <s v="1122304M01100310"/>
    <s v="Pass"/>
    <x v="1"/>
    <n v="0.58984719079856163"/>
  </r>
  <r>
    <s v="1122304M01300330"/>
    <s v="Pass"/>
    <x v="1"/>
    <n v="0.71514968862253214"/>
  </r>
  <r>
    <s v="1122304M01100350"/>
    <s v="Pass"/>
    <x v="1"/>
    <n v="0.60590419051971245"/>
  </r>
  <r>
    <s v="1122304M01100470"/>
    <s v="Pass"/>
    <x v="1"/>
    <n v="0.51772389205107028"/>
  </r>
  <r>
    <s v="1122304M01400100"/>
    <s v="Pass"/>
    <x v="1"/>
    <n v="0.60865379047196244"/>
  </r>
  <r>
    <s v="1122304M01200080"/>
    <s v="Pass"/>
    <x v="1"/>
    <n v="0.63812438996016962"/>
  </r>
  <r>
    <s v="1122304M01100270"/>
    <s v="Pass"/>
    <x v="1"/>
    <n v="0.75202288798218442"/>
  </r>
  <r>
    <s v="1122304M01400260"/>
    <s v="Pass"/>
    <x v="1"/>
    <n v="0.36333319473225167"/>
  </r>
  <r>
    <s v="1122304M01300370"/>
    <s v="Pass"/>
    <x v="1"/>
    <n v="0.64431468985266771"/>
  </r>
  <r>
    <s v="1122304M01300450"/>
    <s v="Pass"/>
    <x v="1"/>
    <n v="0.50362039229599453"/>
  </r>
  <r>
    <s v="1122304M01100390"/>
    <s v="Pass"/>
    <x v="1"/>
    <n v="0.63868268995047428"/>
  </r>
  <r>
    <s v="1122304M01300210"/>
    <s v="Pass"/>
    <x v="1"/>
    <n v="0.68362218917004536"/>
  </r>
  <r>
    <s v="1122304M01400540"/>
    <s v="Pass"/>
    <x v="1"/>
    <n v="0.52813539187026182"/>
  </r>
  <r>
    <s v="1122304M01100150"/>
    <s v="Pass"/>
    <x v="1"/>
    <n v="0.6029672905707153"/>
  </r>
  <r>
    <s v="1122304M01400140"/>
    <s v="Pass"/>
    <x v="1"/>
    <n v="0.7149450886260853"/>
  </r>
  <r>
    <s v="1122304M01100430"/>
    <s v="Pass"/>
    <x v="1"/>
    <n v="0.61434339037315566"/>
  </r>
  <r>
    <s v="1122304M01400030"/>
    <s v="Pass"/>
    <x v="1"/>
    <n v="0.41431489384689268"/>
  </r>
  <r>
    <s v="1122304M01100550"/>
    <s v="Pass"/>
    <x v="1"/>
    <n v="0.7716619876411277"/>
  </r>
  <r>
    <s v="1122304M01400620"/>
    <s v="Pass"/>
    <x v="1"/>
    <n v="0.70615698877870114"/>
  </r>
  <r>
    <s v="1122304M01300290"/>
    <s v="Pass"/>
    <x v="1"/>
    <n v="0.9283641849198041"/>
  </r>
  <r>
    <s v="1122304M01400220"/>
    <s v="Pass"/>
    <x v="1"/>
    <n v="0.45320749317147563"/>
  </r>
  <r>
    <s v="1122304M01300530"/>
    <s v="Pass"/>
    <x v="1"/>
    <n v="0.56598549121294917"/>
  </r>
  <r>
    <s v="1122304M01400050"/>
    <s v="Pass"/>
    <x v="1"/>
    <n v="0.40298479404365362"/>
  </r>
  <r>
    <s v="1122304M01300570"/>
    <s v="Pass"/>
    <x v="1"/>
    <n v="0.69250998901569805"/>
  </r>
  <r>
    <s v="1122304M01300130"/>
    <s v="Pass"/>
    <x v="1"/>
    <n v="0.68921798907286758"/>
  </r>
  <r>
    <s v="1122304M01400010"/>
    <s v="Pass"/>
    <x v="1"/>
    <n v="0.33975139514177816"/>
  </r>
  <r>
    <s v="1122304M01200520"/>
    <s v="Pass"/>
    <x v="1"/>
    <n v="0.6010093906047167"/>
  </r>
  <r>
    <s v="1122304M01100190"/>
    <s v="Pass"/>
    <x v="1"/>
    <n v="0.72213388850124316"/>
  </r>
  <r>
    <s v="1122304M01100630"/>
    <s v="Pass"/>
    <x v="1"/>
    <n v="0.63313699004678203"/>
  </r>
  <r>
    <s v="1122304M01100040"/>
    <s v="Pass"/>
    <x v="1"/>
    <n v="0.36262729474451044"/>
  </r>
  <r>
    <s v="1122304M01400420"/>
    <s v="Pass"/>
    <x v="1"/>
    <n v="0.597721090661822"/>
  </r>
  <r>
    <s v="1122304M01200280"/>
    <s v="Pass"/>
    <x v="1"/>
    <n v="0.73303108831199992"/>
  </r>
  <r>
    <s v="1122304M01400300"/>
    <s v="Pass"/>
    <x v="1"/>
    <n v="0.25271999665318384"/>
  </r>
  <r>
    <s v="1122304M01100590"/>
    <s v="Pass"/>
    <x v="1"/>
    <n v="0.57579039104267515"/>
  </r>
  <r>
    <s v="1122304M01200160"/>
    <s v="Pass"/>
    <x v="1"/>
    <n v="0.51557389208840754"/>
  </r>
  <r>
    <s v="1122304M01200240"/>
    <s v="Pass"/>
    <x v="1"/>
    <n v="0.42904959359100681"/>
  </r>
  <r>
    <s v="1122304M01400340"/>
    <s v="Pass"/>
    <x v="1"/>
    <n v="0.62856579012616631"/>
  </r>
  <r>
    <s v="1122304M01100110"/>
    <s v="Pass"/>
    <x v="1"/>
    <n v="0.76164048781516303"/>
  </r>
  <r>
    <s v="1122304M01200120"/>
    <s v="Pass"/>
    <x v="1"/>
    <n v="0.73871868821322795"/>
  </r>
  <r>
    <s v="1122304M01200440"/>
    <s v="Pass"/>
    <x v="1"/>
    <n v="0.40244129405309215"/>
  </r>
  <r>
    <s v="1122304M01400380"/>
    <s v="Pass"/>
    <x v="1"/>
    <n v="0.5385361916896394"/>
  </r>
  <r>
    <s v="1122304M01100230"/>
    <s v="Pass"/>
    <x v="1"/>
    <n v="0.60834899047725566"/>
  </r>
  <r>
    <s v="1122304M01400580"/>
    <s v="Pass"/>
    <x v="1"/>
    <n v="0.66807678944000992"/>
  </r>
  <r>
    <s v="1122304M01200480"/>
    <s v="Pass"/>
    <x v="1"/>
    <n v="0.68942738906923107"/>
  </r>
  <r>
    <s v="1122304M01400180"/>
    <s v="Pass"/>
    <x v="1"/>
    <n v="0.66154458955344952"/>
  </r>
  <r>
    <s v="1122304M01100020"/>
    <s v="Pass"/>
    <x v="1"/>
    <n v="0.25687969658094556"/>
  </r>
  <r>
    <s v="1122304M01200640"/>
    <s v="Pass"/>
    <x v="1"/>
    <n v="0.60602929051753995"/>
  </r>
  <r>
    <s v="1122304M01300250"/>
    <s v="Pass"/>
    <x v="1"/>
    <n v="0.37264559457053059"/>
  </r>
  <r>
    <s v="1122304M01200560"/>
    <s v="Pass"/>
    <x v="1"/>
    <n v="0.47030169287461415"/>
  </r>
  <r>
    <s v="1122304M01100060"/>
    <s v="Pass"/>
    <x v="1"/>
    <n v="0.2629485964755518"/>
  </r>
  <r>
    <s v="1122304M01300490"/>
    <s v="Pass"/>
    <x v="1"/>
    <n v="0.61405559037815349"/>
  </r>
  <r>
    <s v="1122304M01200400"/>
    <s v="Pass"/>
    <x v="1"/>
    <n v="0.63684048998246623"/>
  </r>
  <r>
    <s v="1122304M01300170"/>
    <s v="Pass"/>
    <x v="1"/>
    <n v="0.55092389147451204"/>
  </r>
  <r>
    <s v="1122304M01300610"/>
    <s v="Pass"/>
    <x v="1"/>
    <n v="0.61810709030779432"/>
  </r>
  <r>
    <s v="1122304M01300410"/>
    <s v="Pass"/>
    <x v="1"/>
    <n v="0.6235738902128567"/>
  </r>
  <r>
    <s v="1122304M01200360"/>
    <s v="Pass"/>
    <x v="1"/>
    <n v="0.39773219413487138"/>
  </r>
  <r>
    <s v="1122304M01400460"/>
    <s v="Pass"/>
    <x v="1"/>
    <n v="0.64818448978546384"/>
  </r>
  <r>
    <s v="1122304M01100080"/>
    <s v="Pass"/>
    <x v="1"/>
    <n v="0.52300109195942523"/>
  </r>
  <r>
    <s v="1122304M01200320"/>
    <s v="Pass"/>
    <x v="1"/>
    <n v="0.67668858929045572"/>
  </r>
  <r>
    <s v="1122298M01102620"/>
    <s v="Pass"/>
    <x v="2"/>
    <n v="0.60949329045738332"/>
  </r>
  <r>
    <s v="1122299M01101310"/>
    <s v="Pass"/>
    <x v="2"/>
    <n v="0.6127287904011951"/>
  </r>
  <r>
    <s v="1122298M01402690"/>
    <s v="Pass"/>
    <x v="2"/>
    <n v="0.49949109236770489"/>
  </r>
  <r>
    <s v="1122299M01201280"/>
    <s v="Pass"/>
    <x v="2"/>
    <n v="0.64489398984260737"/>
  </r>
  <r>
    <s v="1122299M01300530"/>
    <s v="Pass"/>
    <x v="2"/>
    <n v="0.68150228920685985"/>
  </r>
  <r>
    <s v="1122299M01100020"/>
    <s v="Pass"/>
    <x v="2"/>
    <n v="0.48507739261801619"/>
  </r>
  <r>
    <s v="1122299M01101750"/>
    <s v="Pass"/>
    <x v="2"/>
    <n v="0.63021679009749465"/>
  </r>
  <r>
    <s v="1222299M01101230"/>
    <s v="Pass"/>
    <x v="2"/>
    <n v="0.60486999053767265"/>
  </r>
  <r>
    <s v="1122299M01101550"/>
    <s v="Pass"/>
    <x v="2"/>
    <n v="0.52323619195534243"/>
  </r>
  <r>
    <s v="1122298M01202710"/>
    <s v="Pass"/>
    <x v="2"/>
    <n v="0.56351009125593743"/>
  </r>
  <r>
    <s v="1122299M01301370"/>
    <s v="Pass"/>
    <x v="2"/>
    <n v="0.63558439000427991"/>
  </r>
  <r>
    <s v="1122299M01200360"/>
    <s v="Pass"/>
    <x v="2"/>
    <n v="0.79418088725005975"/>
  </r>
  <r>
    <s v="1122299M01301490"/>
    <s v="Pass"/>
    <x v="2"/>
    <n v="0.58503169088218865"/>
  </r>
  <r>
    <s v="1122299M01400170"/>
    <s v="Pass"/>
    <x v="2"/>
    <n v="0.82160768677376006"/>
  </r>
  <r>
    <s v="1122299M01400340"/>
    <s v="Pass"/>
    <x v="2"/>
    <n v="0.75560358792000115"/>
  </r>
  <r>
    <s v="1122299M01201440"/>
    <s v="Pass"/>
    <x v="2"/>
    <n v="0.58114729094964601"/>
  </r>
  <r>
    <s v="1122299M01400130"/>
    <s v="Pass"/>
    <x v="2"/>
    <n v="0.45008279322573985"/>
  </r>
  <r>
    <s v="1122299M01401420"/>
    <s v="Pass"/>
    <x v="2"/>
    <n v="0.62580159017417003"/>
  </r>
  <r>
    <s v="1122299M01301610"/>
    <s v="Pass"/>
    <x v="2"/>
    <n v="0.54779829152879178"/>
  </r>
  <r>
    <s v="1122299M01300250"/>
    <s v="Pass"/>
    <x v="2"/>
    <n v="0.86383738604039029"/>
  </r>
  <r>
    <s v="1122299M01300930"/>
    <s v="Pass"/>
    <x v="2"/>
    <n v="0.69620448895153841"/>
  </r>
  <r>
    <s v="1122299M01101590"/>
    <s v="Pass"/>
    <x v="2"/>
    <n v="0.43661439345963493"/>
  </r>
  <r>
    <s v="1122299M01100060"/>
    <s v="Pass"/>
    <x v="2"/>
    <n v="0.73306018831149466"/>
  </r>
  <r>
    <s v="1122299M01300490"/>
    <s v="Pass"/>
    <x v="2"/>
    <n v="0.68008318923150424"/>
  </r>
  <r>
    <s v="1122299M01100180"/>
    <s v="Pass"/>
    <x v="2"/>
    <n v="0.79197758728832257"/>
  </r>
  <r>
    <s v="1122299M01400420"/>
    <s v="Pass"/>
    <x v="2"/>
    <n v="0.64093188991141403"/>
  </r>
  <r>
    <s v="1122299M01201520"/>
    <s v="Pass"/>
    <x v="2"/>
    <n v="0.52136849198777735"/>
  </r>
  <r>
    <s v="1222299M01101030"/>
    <s v="Pass"/>
    <x v="2"/>
    <n v="0.68141168920843342"/>
  </r>
  <r>
    <s v="1122299M01200560"/>
    <s v="Pass"/>
    <x v="2"/>
    <n v="0.6432214898716524"/>
  </r>
  <r>
    <s v="1122298M01202590"/>
    <s v="Pass"/>
    <x v="2"/>
    <n v="0.53803869169827911"/>
  </r>
  <r>
    <s v="1122299M01400090"/>
    <s v="Pass"/>
    <x v="2"/>
    <n v="0.57037739113667851"/>
  </r>
  <r>
    <s v="1122299M01100270"/>
    <s v="Pass"/>
    <x v="2"/>
    <n v="0.7106396887008537"/>
  </r>
  <r>
    <s v="1122299M01400620"/>
    <s v="Pass"/>
    <x v="2"/>
    <n v="0.7521005879808349"/>
  </r>
  <r>
    <s v="1122299M01200240"/>
    <s v="Pass"/>
    <x v="2"/>
    <n v="0.56972639114798396"/>
  </r>
  <r>
    <s v="1122299M01100470"/>
    <s v="Pass"/>
    <x v="2"/>
    <n v="0.81480628689187462"/>
  </r>
  <r>
    <s v="1122299M01301730"/>
    <s v="Pass"/>
    <x v="2"/>
    <n v="0.53271659179070374"/>
  </r>
  <r>
    <s v="1122298M01302480"/>
    <s v="Pass"/>
    <x v="2"/>
    <n v="0.57709069102009392"/>
  </r>
  <r>
    <s v="1222299M01201080"/>
    <s v="Pass"/>
    <x v="2"/>
    <n v="0.67497238932025949"/>
  </r>
  <r>
    <s v="1122299M01300810"/>
    <s v="Pass"/>
    <x v="2"/>
    <n v="0.77396108760120086"/>
  </r>
  <r>
    <s v="1122299M01300080"/>
    <s v="Pass"/>
    <x v="2"/>
    <n v="0.54986989149281595"/>
  </r>
  <r>
    <s v="1122299M01100350"/>
    <s v="Pass"/>
    <x v="2"/>
    <n v="0.8419537864204254"/>
  </r>
  <r>
    <s v="1122299M01101510"/>
    <s v="Pass"/>
    <x v="2"/>
    <n v="0.57788829100624262"/>
  </r>
  <r>
    <s v="1222299M01201200"/>
    <s v="Pass"/>
    <x v="2"/>
    <n v="0.71680828859372858"/>
  </r>
  <r>
    <s v="1122299M01100630"/>
    <s v="Pass"/>
    <x v="2"/>
    <n v="0.67470318932493467"/>
  </r>
  <r>
    <s v="1122298M01402650"/>
    <s v="Pass"/>
    <x v="2"/>
    <n v="0.59864469064578252"/>
  </r>
  <r>
    <s v="1122299M01100710"/>
    <s v="Pass"/>
    <x v="2"/>
    <n v="0.71759498858006654"/>
  </r>
  <r>
    <s v="1122299M01100140"/>
    <s v="Pass"/>
    <x v="2"/>
    <n v="0.52286229196183576"/>
  </r>
  <r>
    <s v="1222299M01401060"/>
    <s v="Pass"/>
    <x v="2"/>
    <n v="0.67107338938797034"/>
  </r>
  <r>
    <s v="1222299M01101150"/>
    <s v="Pass"/>
    <x v="2"/>
    <n v="0.81492678688978204"/>
  </r>
  <r>
    <s v="1122299M01101350"/>
    <s v="Pass"/>
    <x v="2"/>
    <n v="0.51932029202334684"/>
  </r>
  <r>
    <s v="1122299M01201240"/>
    <s v="Pass"/>
    <x v="2"/>
    <n v="0.6130072903963586"/>
  </r>
  <r>
    <s v="1122299M01400300"/>
    <s v="Pass"/>
    <x v="2"/>
    <n v="0.56108989129796716"/>
  </r>
  <r>
    <s v="1122299M01400700"/>
    <s v="Pass"/>
    <x v="2"/>
    <n v="0.71135028868851347"/>
  </r>
  <r>
    <s v="1122299M01200680"/>
    <s v="Pass"/>
    <x v="2"/>
    <n v="0.74377058812549546"/>
  </r>
  <r>
    <s v="1222299M01201160"/>
    <s v="Pass"/>
    <x v="2"/>
    <n v="0.72459428845851526"/>
  </r>
  <r>
    <s v="1122298M01302680"/>
    <s v="Pass"/>
    <x v="2"/>
    <n v="0.55643199137885713"/>
  </r>
  <r>
    <s v="1222299M01301090"/>
    <s v="Pass"/>
    <x v="2"/>
    <n v="0.74068188817913461"/>
  </r>
  <r>
    <s v="1222299M01401140"/>
    <s v="Pass"/>
    <x v="2"/>
    <n v="0.73322068830870735"/>
  </r>
  <r>
    <s v="1122299M01400010"/>
    <s v="Pass"/>
    <x v="2"/>
    <n v="0.46437009297762355"/>
  </r>
  <r>
    <s v="1122299M01401380"/>
    <s v="Pass"/>
    <x v="2"/>
    <n v="0.52354219195002838"/>
  </r>
  <r>
    <s v="1122299M01101430"/>
    <s v="Pass"/>
    <x v="2"/>
    <n v="0.47707539275698063"/>
  </r>
  <r>
    <s v="1122299M01400820"/>
    <s v="Pass"/>
    <x v="2"/>
    <n v="0.79482128723893841"/>
  </r>
  <r>
    <s v="1122299M01300120"/>
    <s v="Pass"/>
    <x v="2"/>
    <n v="0.43895449341899623"/>
  </r>
  <r>
    <s v="1122299M01100950"/>
    <s v="Pass"/>
    <x v="2"/>
    <n v="0.75241018797545833"/>
  </r>
  <r>
    <s v="1122299M01400050"/>
    <s v="Pass"/>
    <x v="2"/>
    <n v="0.56510829122818262"/>
  </r>
  <r>
    <s v="1122299M01201560"/>
    <s v="Pass"/>
    <x v="2"/>
    <n v="0.54735359153651464"/>
  </r>
  <r>
    <s v="1122299M01300570"/>
    <s v="Pass"/>
    <x v="2"/>
    <n v="0.62805239013508229"/>
  </r>
  <r>
    <s v="1122299M01400460"/>
    <s v="Pass"/>
    <x v="2"/>
    <n v="0.76367028777991308"/>
  </r>
  <r>
    <s v="1122299M01101470"/>
    <s v="Pass"/>
    <x v="2"/>
    <n v="0.66327538952339227"/>
  </r>
  <r>
    <s v="1122299M01300370"/>
    <s v="Pass"/>
    <x v="2"/>
    <n v="0.7192362885515633"/>
  </r>
  <r>
    <s v="1222299M01401020"/>
    <s v="Pass"/>
    <x v="2"/>
    <n v="0.59168039076672607"/>
  </r>
  <r>
    <s v="1122299M01100590"/>
    <s v="Pass"/>
    <x v="2"/>
    <n v="0.66534208948750151"/>
  </r>
  <r>
    <s v="1122299M01401740"/>
    <s v="Pass"/>
    <x v="2"/>
    <n v="0.6320877900650026"/>
  </r>
  <r>
    <s v="1122298M01102660"/>
    <s v="Pass"/>
    <x v="2"/>
    <n v="0.53131629181502182"/>
  </r>
  <r>
    <s v="1122299M01300040"/>
    <s v="Pass"/>
    <x v="2"/>
    <n v="0.44969069323254912"/>
  </r>
  <r>
    <s v="1122298M01302640"/>
    <s v="Pass"/>
    <x v="2"/>
    <n v="0.58480959088604578"/>
  </r>
  <r>
    <s v="1122298M01102460"/>
    <s v="Pass"/>
    <x v="2"/>
    <n v="0.56660769120214383"/>
  </r>
  <r>
    <s v="1122299M01400210"/>
    <s v="Pass"/>
    <x v="2"/>
    <n v="0.86917308594772935"/>
  </r>
  <r>
    <s v="1122299M01101390"/>
    <s v="Pass"/>
    <x v="2"/>
    <n v="0.65709988963063726"/>
  </r>
  <r>
    <s v="1122299M01100830"/>
    <s v="Pass"/>
    <x v="2"/>
    <n v="0.64539338983393479"/>
  </r>
  <r>
    <s v="1122299M01300290"/>
    <s v="Pass"/>
    <x v="2"/>
    <n v="0.750500288008626"/>
  </r>
  <r>
    <s v="1222299M01300970"/>
    <s v="Pass"/>
    <x v="2"/>
    <n v="0.8233741867430826"/>
  </r>
  <r>
    <s v="1122299M01201760"/>
    <s v="Pass"/>
    <x v="2"/>
    <n v="0.54224239162527677"/>
  </r>
  <r>
    <s v="1122299M01300160"/>
    <s v="Pass"/>
    <x v="2"/>
    <n v="0.55414669141854422"/>
  </r>
  <r>
    <s v="1222299M01101190"/>
    <s v="Pass"/>
    <x v="2"/>
    <n v="0.67111318938727926"/>
  </r>
  <r>
    <s v="1122299M01201360"/>
    <s v="Pass"/>
    <x v="2"/>
    <n v="0.63499739001447386"/>
  </r>
  <r>
    <s v="1122298M01102580"/>
    <s v="Pass"/>
    <x v="2"/>
    <n v="0.61280429039988404"/>
  </r>
  <r>
    <s v="1122299M01201640"/>
    <s v="Pass"/>
    <x v="2"/>
    <n v="0.46660389293883092"/>
  </r>
  <r>
    <s v="1122299M01200480"/>
    <s v="Pass"/>
    <x v="2"/>
    <n v="0.56307669126346394"/>
  </r>
  <r>
    <s v="1122298M01402530"/>
    <s v="Pass"/>
    <x v="2"/>
    <n v="0.58445249089224727"/>
  </r>
  <r>
    <s v="1122299M01401540"/>
    <s v="Pass"/>
    <x v="2"/>
    <n v="0.49798209239391045"/>
  </r>
  <r>
    <s v="1222299M01301210"/>
    <s v="Pass"/>
    <x v="2"/>
    <n v="0.5885861908204606"/>
  </r>
  <r>
    <s v="1122299M01300650"/>
    <s v="Pass"/>
    <x v="2"/>
    <n v="0.71459128863222943"/>
  </r>
  <r>
    <s v="1122299M01300200"/>
    <s v="Pass"/>
    <x v="2"/>
    <n v="0.82755218667052666"/>
  </r>
  <r>
    <s v="1222299M01201040"/>
    <s v="Pass"/>
    <x v="2"/>
    <n v="0.63252459005741701"/>
  </r>
  <r>
    <s v="1122298M01302520"/>
    <s v="Pass"/>
    <x v="2"/>
    <n v="0.55628449138141867"/>
  </r>
  <r>
    <s v="1222299M01301170"/>
    <s v="Pass"/>
    <x v="2"/>
    <n v="0.78856688734755354"/>
  </r>
  <r>
    <s v="1122299M01300450"/>
    <s v="Pass"/>
    <x v="2"/>
    <n v="0.74560948809356087"/>
  </r>
  <r>
    <s v="1122299M01200440"/>
    <s v="Pass"/>
    <x v="2"/>
    <n v="0.61600209034435038"/>
  </r>
  <r>
    <s v="1122299M01200800"/>
    <s v="Pass"/>
    <x v="2"/>
    <n v="0.67887738925244445"/>
  </r>
  <r>
    <s v="1122299M01301810"/>
    <s v="Pass"/>
    <x v="2"/>
    <n v="0.63546149000641416"/>
  </r>
  <r>
    <s v="1122299M01200280"/>
    <s v="Pass"/>
    <x v="2"/>
    <n v="0.7091963887259185"/>
  </r>
  <r>
    <s v="1122299M01200760"/>
    <s v="Pass"/>
    <x v="2"/>
    <n v="0.57458179106366392"/>
  </r>
  <r>
    <s v="1222299M01201120"/>
    <s v="Pass"/>
    <x v="2"/>
    <n v="0.60582269052112792"/>
  </r>
  <r>
    <s v="1122299M01401660"/>
    <s v="Pass"/>
    <x v="2"/>
    <n v="0.65923208959360902"/>
  </r>
  <r>
    <s v="1222299M01201000"/>
    <s v="Pass"/>
    <x v="2"/>
    <n v="0.70013388888329975"/>
  </r>
  <r>
    <s v="1122299M01401820"/>
    <s v="Pass"/>
    <x v="2"/>
    <n v="0.51889709203069612"/>
  </r>
  <r>
    <s v="1122299M01201480"/>
    <s v="Pass"/>
    <x v="2"/>
    <n v="0.55053319148129698"/>
  </r>
  <r>
    <s v="1122299M01200230"/>
    <s v="Pass"/>
    <x v="2"/>
    <n v="0.62964569010741256"/>
  </r>
  <r>
    <s v="1122299M01300730"/>
    <s v="Pass"/>
    <x v="2"/>
    <n v="0.71185208867979899"/>
  </r>
  <r>
    <s v="1122299M01201720"/>
    <s v="Pass"/>
    <x v="2"/>
    <n v="0.54579089156365279"/>
  </r>
  <r>
    <s v="1122299M01200030"/>
    <s v="Pass"/>
    <x v="2"/>
    <n v="0.56187859128427031"/>
  </r>
  <r>
    <s v="1122298M01402570"/>
    <s v="Pass"/>
    <x v="2"/>
    <n v="0.46664979293803382"/>
  </r>
  <r>
    <s v="1122299M01100910"/>
    <s v="Pass"/>
    <x v="2"/>
    <n v="0.82089588678612135"/>
  </r>
  <r>
    <s v="1122299M01100430"/>
    <s v="Pass"/>
    <x v="2"/>
    <n v="0.77002778766950741"/>
  </r>
  <r>
    <s v="1122299M01400860"/>
    <s v="Pass"/>
    <x v="2"/>
    <n v="0.61323439039241467"/>
  </r>
  <r>
    <s v="1122299M01200960"/>
    <s v="Pass"/>
    <x v="2"/>
    <n v="0.57100049112585749"/>
  </r>
  <r>
    <s v="1122299M01101790"/>
    <s v="Pass"/>
    <x v="2"/>
    <n v="0.50822559221601971"/>
  </r>
  <r>
    <s v="1122299M01100750"/>
    <s v="Pass"/>
    <x v="2"/>
    <n v="0.60415919055001654"/>
  </r>
  <r>
    <s v="1122299M01401620"/>
    <s v="Pass"/>
    <x v="2"/>
    <n v="0.73890398821000991"/>
  </r>
  <r>
    <s v="1122298M01302440"/>
    <s v="Pass"/>
    <x v="2"/>
    <n v="0.57948989097842873"/>
  </r>
  <r>
    <s v="1122299M01201320"/>
    <s v="Pass"/>
    <x v="2"/>
    <n v="0.46226199301423326"/>
  </r>
  <r>
    <s v="1122299M01301290"/>
    <s v="Pass"/>
    <x v="2"/>
    <n v="0.51998149201186417"/>
  </r>
  <r>
    <s v="1122299M01300330"/>
    <s v="Pass"/>
    <x v="2"/>
    <n v="0.78509828740778986"/>
  </r>
  <r>
    <s v="1122298M01202670"/>
    <s v="Pass"/>
    <x v="2"/>
    <n v="0.5755378910470601"/>
  </r>
  <r>
    <s v="1122299M01201600"/>
    <s v="Pass"/>
    <x v="2"/>
    <n v="0.64896648977188343"/>
  </r>
  <r>
    <s v="1122298M01302560"/>
    <s v="Pass"/>
    <x v="2"/>
    <n v="0.5751170910543677"/>
  </r>
  <r>
    <s v="1122298M01202630"/>
    <s v="Pass"/>
    <x v="2"/>
    <n v="0.52648859189886055"/>
  </r>
  <r>
    <s v="1122299M01200320"/>
    <s v="Pass"/>
    <x v="2"/>
    <n v="0.71465328863115274"/>
  </r>
  <r>
    <s v="1122299M01400540"/>
    <s v="Pass"/>
    <x v="2"/>
    <n v="0.7340543882942292"/>
  </r>
  <r>
    <s v="1222299M01401100"/>
    <s v="Pass"/>
    <x v="2"/>
    <n v="0.88784088562354024"/>
  </r>
  <r>
    <s v="1122298M01202510"/>
    <s v="Pass"/>
    <x v="2"/>
    <n v="0.63033949009536405"/>
  </r>
  <r>
    <s v="1122299M01200150"/>
    <s v="Pass"/>
    <x v="2"/>
    <n v="0.72796568839996678"/>
  </r>
  <r>
    <s v="1122299M01200600"/>
    <s v="Pass"/>
    <x v="2"/>
    <n v="0.62469749019334397"/>
  </r>
  <r>
    <s v="1122298M01402450"/>
    <s v="Pass"/>
    <x v="2"/>
    <n v="0.68925518907222139"/>
  </r>
  <r>
    <s v="1122299M01401700"/>
    <s v="Pass"/>
    <x v="2"/>
    <n v="0.57286209109352848"/>
  </r>
  <r>
    <s v="1122299M01301650"/>
    <s v="Pass"/>
    <x v="2"/>
    <n v="0.54656809155015573"/>
  </r>
  <r>
    <s v="1122299M01401340"/>
    <s v="Pass"/>
    <x v="2"/>
    <n v="0.59420219072293179"/>
  </r>
  <r>
    <s v="1122298M01102540"/>
    <s v="Pass"/>
    <x v="2"/>
    <n v="0.54976619149461681"/>
  </r>
  <r>
    <s v="1122299M01400660"/>
    <s v="Pass"/>
    <x v="2"/>
    <n v="0.50239889231720736"/>
  </r>
  <r>
    <s v="1122299M01200640"/>
    <s v="Pass"/>
    <x v="2"/>
    <n v="0.75086008800237769"/>
  </r>
  <r>
    <s v="1222299M01301010"/>
    <s v="Pass"/>
    <x v="2"/>
    <n v="0.60851419047438671"/>
  </r>
  <r>
    <s v="1122299M01101630"/>
    <s v="Pass"/>
    <x v="2"/>
    <n v="0.49119129251184096"/>
  </r>
  <r>
    <s v="1122298M01302600"/>
    <s v="Pass"/>
    <x v="2"/>
    <n v="0.59824799065267165"/>
  </r>
  <r>
    <s v="1122299M01400740"/>
    <s v="Pass"/>
    <x v="2"/>
    <n v="0.6730492893536566"/>
  </r>
  <r>
    <s v="1122299M01301690"/>
    <s v="Pass"/>
    <x v="2"/>
    <n v="0.49587619243048198"/>
  </r>
  <r>
    <s v="1122299M01400380"/>
    <s v="Pass"/>
    <x v="2"/>
    <n v="0.69532388896683117"/>
  </r>
  <r>
    <s v="1122299M01101270"/>
    <s v="Pass"/>
    <x v="2"/>
    <n v="0.46165299302480928"/>
  </r>
  <r>
    <s v="1122299M01100100"/>
    <s v="Pass"/>
    <x v="2"/>
    <n v="0.6703435894006442"/>
  </r>
  <r>
    <s v="1122299M01300890"/>
    <s v="Pass"/>
    <x v="2"/>
    <n v="0.69500988897228422"/>
  </r>
  <r>
    <s v="1122298M01202550"/>
    <s v="Pass"/>
    <x v="2"/>
    <n v="0.54677109154663039"/>
  </r>
  <r>
    <s v="1222299M01101070"/>
    <s v="Pass"/>
    <x v="2"/>
    <n v="0.59655899068200324"/>
  </r>
  <r>
    <s v="1122299M01301250"/>
    <s v="Pass"/>
    <x v="2"/>
    <n v="0.42227979370857255"/>
  </r>
  <r>
    <s v="1122299M01300770"/>
    <s v="Pass"/>
    <x v="2"/>
    <n v="0.74914668803213313"/>
  </r>
  <r>
    <s v="1122299M01100550"/>
    <s v="Pass"/>
    <x v="2"/>
    <n v="0.64502688984029954"/>
  </r>
  <r>
    <s v="1122299M01300690"/>
    <s v="Pass"/>
    <x v="2"/>
    <n v="0.73134838834122196"/>
  </r>
  <r>
    <s v="1122299M01201680"/>
    <s v="Pass"/>
    <x v="2"/>
    <n v="0.51112529216566283"/>
  </r>
  <r>
    <s v="1122299M01200110"/>
    <s v="Pass"/>
    <x v="2"/>
    <n v="0.55359569142811305"/>
  </r>
  <r>
    <s v="1122299M01401580"/>
    <s v="Pass"/>
    <x v="2"/>
    <n v="0.64813558978631303"/>
  </r>
  <r>
    <s v="1122299M01301770"/>
    <s v="Pass"/>
    <x v="2"/>
    <n v="0.58201039093465723"/>
  </r>
  <r>
    <s v="1122299M01100220"/>
    <s v="Pass"/>
    <x v="2"/>
    <n v="0.75784418788109043"/>
  </r>
  <r>
    <s v="1222299M01301130"/>
    <s v="Pass"/>
    <x v="2"/>
    <n v="0.58441469089290377"/>
  </r>
  <r>
    <s v="1122299M01100870"/>
    <s v="Pass"/>
    <x v="2"/>
    <n v="0.64094308991121962"/>
  </r>
  <r>
    <s v="1222299M01401220"/>
    <s v="Pass"/>
    <x v="2"/>
    <n v="0.59767019066270599"/>
  </r>
  <r>
    <s v="1222299M01301050"/>
    <s v="Pass"/>
    <x v="2"/>
    <n v="0.76034548783765232"/>
  </r>
  <r>
    <s v="1122299M01100670"/>
    <s v="Pass"/>
    <x v="2"/>
    <n v="0.74975908802149793"/>
  </r>
  <r>
    <s v="1122299M01100790"/>
    <s v="Pass"/>
    <x v="2"/>
    <n v="0.59993599062335745"/>
  </r>
  <r>
    <s v="1222299M01100990"/>
    <s v="Pass"/>
    <x v="2"/>
    <n v="0.69148928903342366"/>
  </r>
  <r>
    <s v="1122299M01200520"/>
    <s v="Pass"/>
    <x v="2"/>
    <n v="0.77580718756914124"/>
  </r>
  <r>
    <s v="1122299M01400780"/>
    <s v="Pass"/>
    <x v="2"/>
    <n v="0.81047808696703916"/>
  </r>
  <r>
    <s v="1122298M01402610"/>
    <s v="Pass"/>
    <x v="2"/>
    <n v="0.61117189042823261"/>
  </r>
  <r>
    <s v="1122299M01301570"/>
    <s v="Pass"/>
    <x v="2"/>
    <n v="0.59676769067837876"/>
  </r>
  <r>
    <s v="1122299M01300850"/>
    <s v="Pass"/>
    <x v="2"/>
    <n v="0.77175188763956637"/>
  </r>
  <r>
    <s v="1122299M01300610"/>
    <s v="Pass"/>
    <x v="2"/>
    <n v="0.56612599121050899"/>
  </r>
  <r>
    <s v="1122299M01400580"/>
    <s v="Pass"/>
    <x v="2"/>
    <n v="0.78857268734745278"/>
  </r>
  <r>
    <s v="1222299M01400980"/>
    <s v="Pass"/>
    <x v="2"/>
    <n v="0.79575568722271139"/>
  </r>
  <r>
    <s v="1122299M01401260"/>
    <s v="Pass"/>
    <x v="2"/>
    <n v="0.6025273905783548"/>
  </r>
  <r>
    <s v="1222299M01101110"/>
    <s v="Pass"/>
    <x v="2"/>
    <n v="0.65439048967768931"/>
  </r>
  <r>
    <s v="1122299M01400940"/>
    <s v="Pass"/>
    <x v="2"/>
    <n v="0.80614128704235277"/>
  </r>
  <r>
    <s v="1122299M01301530"/>
    <s v="Pass"/>
    <x v="2"/>
    <n v="0.42045419374027632"/>
  </r>
  <r>
    <s v="1122298M01402490"/>
    <s v="Pass"/>
    <x v="2"/>
    <n v="0.57956599097710715"/>
  </r>
  <r>
    <s v="1122299M01200720"/>
    <s v="Pass"/>
    <x v="2"/>
    <n v="0.63524019001025733"/>
  </r>
  <r>
    <s v="1122299M01101670"/>
    <s v="Pass"/>
    <x v="2"/>
    <n v="0.56888999116250893"/>
  </r>
  <r>
    <s v="1122299M01201800"/>
    <s v="Pass"/>
    <x v="2"/>
    <n v="0.65032108974835934"/>
  </r>
  <r>
    <s v="1122299M01100390"/>
    <s v="Pass"/>
    <x v="2"/>
    <n v="0.79458698724300714"/>
  </r>
  <r>
    <s v="1122299M01100310"/>
    <s v="Pass"/>
    <x v="2"/>
    <n v="0.58837749082408486"/>
  </r>
  <r>
    <s v="1122299M01401500"/>
    <s v="Pass"/>
    <x v="2"/>
    <n v="0.37813209447525081"/>
  </r>
  <r>
    <s v="1122299M01401780"/>
    <s v="Pass"/>
    <x v="2"/>
    <n v="0.45883019307383066"/>
  </r>
  <r>
    <s v="1122298M01202470"/>
    <s v="Pass"/>
    <x v="2"/>
    <n v="0.6691646894211174"/>
  </r>
  <r>
    <s v="1122299M01101710"/>
    <s v="Pass"/>
    <x v="2"/>
    <n v="0.508681692208099"/>
  </r>
  <r>
    <s v="1122299M01301330"/>
    <s v="Pass"/>
    <x v="2"/>
    <n v="0.61240169040687564"/>
  </r>
  <r>
    <s v="1122298M01102500"/>
    <s v="Pass"/>
    <x v="2"/>
    <n v="0.47549299278446094"/>
  </r>
  <r>
    <s v="1122299M01200070"/>
    <s v="Pass"/>
    <x v="2"/>
    <n v="0.6036175905594221"/>
  </r>
  <r>
    <s v="1122299M01301410"/>
    <s v="Pass"/>
    <x v="2"/>
    <n v="0.71884108855842643"/>
  </r>
  <r>
    <s v="1122299M01200920"/>
    <s v="Pass"/>
    <x v="2"/>
    <n v="0.80935588698652738"/>
  </r>
  <r>
    <s v="1122299M01400900"/>
    <s v="Pass"/>
    <x v="2"/>
    <n v="0.73897268820881679"/>
  </r>
  <r>
    <s v="1122299M01200840"/>
    <s v="Pass"/>
    <x v="2"/>
    <n v="0.62699359015346956"/>
  </r>
  <r>
    <s v="1122299M01100510"/>
    <s v="Pass"/>
    <x v="2"/>
    <n v="0.66082858956588386"/>
  </r>
  <r>
    <s v="1122299M01400500"/>
    <s v="Pass"/>
    <x v="2"/>
    <n v="0.71452418863339462"/>
  </r>
  <r>
    <s v="1122298M01102700"/>
    <s v="Pass"/>
    <x v="2"/>
    <n v="0.54451739158576862"/>
  </r>
  <r>
    <s v="1122299M01301450"/>
    <s v="Pass"/>
    <x v="2"/>
    <n v="0.60457909054272441"/>
  </r>
  <r>
    <s v="1122299M01401300"/>
    <s v="Pass"/>
    <x v="2"/>
    <n v="0.64817658978560111"/>
  </r>
  <r>
    <s v="1122299M01300410"/>
    <s v="Pass"/>
    <x v="2"/>
    <n v="0.72736108841046643"/>
  </r>
  <r>
    <s v="1122299M01200400"/>
    <s v="Pass"/>
    <x v="2"/>
    <n v="0.70841628873946583"/>
  </r>
  <r>
    <s v="1122299M01200880"/>
    <s v="Pass"/>
    <x v="2"/>
    <n v="0.75682718789875181"/>
  </r>
  <r>
    <s v="1222299M01401180"/>
    <s v="Pass"/>
    <x v="2"/>
    <n v="0.72926508837740101"/>
  </r>
  <r>
    <s v="1122299M01401460"/>
    <s v="Pass"/>
    <x v="2"/>
    <n v="0.60811079048139227"/>
  </r>
  <r>
    <s v="1122299M01201400"/>
    <s v="Pass"/>
    <x v="2"/>
    <n v="0.59985379062478517"/>
  </r>
  <r>
    <s v="1122298M01302720"/>
    <s v="Pass"/>
    <x v="2"/>
    <n v="0.57423699106965187"/>
  </r>
  <r>
    <s v="1122299M01200190"/>
    <s v="Pass"/>
    <x v="2"/>
    <n v="0.88594038565654487"/>
  </r>
  <r>
    <s v="1122299M01400260"/>
    <s v="Pass"/>
    <x v="2"/>
    <n v="0.65878088960144465"/>
  </r>
  <r>
    <s v="1122300M01301960"/>
    <s v="Pass"/>
    <x v="2"/>
    <n v="0.38073509443004661"/>
  </r>
  <r>
    <s v="1122300M01400530"/>
    <s v="Pass"/>
    <x v="2"/>
    <n v="0.53772589170371132"/>
  </r>
  <r>
    <s v="1122300M01401130"/>
    <s v="Pass"/>
    <x v="2"/>
    <n v="0.56678549119905619"/>
  </r>
  <r>
    <s v="1122300M01401930"/>
    <s v="Pass"/>
    <x v="2"/>
    <n v="0.34069979512530807"/>
  </r>
  <r>
    <s v="1122300M01201750"/>
    <s v="Pass"/>
    <x v="2"/>
    <n v="0.33047499530287411"/>
  </r>
  <r>
    <s v="1122300M01100540"/>
    <s v="Pass"/>
    <x v="2"/>
    <n v="0.64625718981893376"/>
  </r>
  <r>
    <s v="1122300M01400770"/>
    <s v="Pass"/>
    <x v="2"/>
    <n v="0.63132029007833124"/>
  </r>
  <r>
    <s v="1122299M01101990"/>
    <s v="Pass"/>
    <x v="2"/>
    <n v="0.474585592800219"/>
  </r>
  <r>
    <s v="1122300M01101540"/>
    <s v="Pass"/>
    <x v="2"/>
    <n v="0.27527509626148716"/>
  </r>
  <r>
    <s v="1122300M01200470"/>
    <s v="Pass"/>
    <x v="2"/>
    <n v="0.64887158977353154"/>
  </r>
  <r>
    <s v="1122300M01200790"/>
    <s v="Pass"/>
    <x v="2"/>
    <n v="0.75377748795171362"/>
  </r>
  <r>
    <s v="1122300M01300200"/>
    <s v="Pass"/>
    <x v="2"/>
    <n v="0.5183523920401556"/>
  </r>
  <r>
    <s v="1122300M01402290"/>
    <s v="Pass"/>
    <x v="2"/>
    <n v="0.24469459679255462"/>
  </r>
  <r>
    <s v="1122300M01400810"/>
    <s v="Pass"/>
    <x v="2"/>
    <n v="0.58057979095950141"/>
  </r>
  <r>
    <s v="1122299M01202000"/>
    <s v="Pass"/>
    <x v="2"/>
    <n v="0.59304269074306792"/>
  </r>
  <r>
    <s v="1122300M01300160"/>
    <s v="Pass"/>
    <x v="2"/>
    <n v="0.60177979059133779"/>
  </r>
  <r>
    <s v="1122299M01102030"/>
    <s v="Pass"/>
    <x v="2"/>
    <n v="0.64867398977696311"/>
  </r>
  <r>
    <s v="1122300M01102140"/>
    <s v="Pass"/>
    <x v="2"/>
    <n v="0.29144639598065303"/>
  </r>
  <r>
    <s v="1222300M01401250"/>
    <s v="Pass"/>
    <x v="2"/>
    <n v="0.51661559207031726"/>
  </r>
  <r>
    <s v="1122300M01202070"/>
    <s v="Pass"/>
    <x v="2"/>
    <n v="0.22475109713889765"/>
  </r>
  <r>
    <s v="1222300M01101380"/>
    <s v="Pass"/>
    <x v="2"/>
    <n v="0.47507109279178777"/>
  </r>
  <r>
    <s v="1122300M01202150"/>
    <s v="Pass"/>
    <x v="2"/>
    <n v="0.23343589698807557"/>
  </r>
  <r>
    <s v="1122300M01400290"/>
    <s v="Pass"/>
    <x v="2"/>
    <n v="0.62694079015438642"/>
  </r>
  <r>
    <s v="1122300M01200390"/>
    <s v="Pass"/>
    <x v="2"/>
    <n v="0.69109458904027798"/>
  </r>
  <r>
    <s v="1122300M01402410"/>
    <s v="Pass"/>
    <x v="2"/>
    <n v="0.23300749699551526"/>
  </r>
  <r>
    <s v="1122300M01202470"/>
    <s v="Pass"/>
    <x v="2"/>
    <n v="0.29888359585149704"/>
  </r>
  <r>
    <s v="1122300M01301000"/>
    <s v="Pass"/>
    <x v="2"/>
    <n v="0.50403489228879628"/>
  </r>
  <r>
    <s v="1122300M01402370"/>
    <s v="Pass"/>
    <x v="2"/>
    <n v="0.24159479684638641"/>
  </r>
  <r>
    <s v="1122300M01202110"/>
    <s v="Pass"/>
    <x v="2"/>
    <n v="0.24602869676938635"/>
  </r>
  <r>
    <s v="1122300M01301720"/>
    <s v="Pass"/>
    <x v="2"/>
    <n v="0.40834529395056207"/>
  </r>
  <r>
    <s v="1122300M01100220"/>
    <s v="Pass"/>
    <x v="2"/>
    <n v="0.6526146897085281"/>
  </r>
  <r>
    <s v="1122300M01102260"/>
    <s v="Pass"/>
    <x v="2"/>
    <n v="0.22980429705114269"/>
  </r>
  <r>
    <s v="1122300M01302400"/>
    <s v="Pass"/>
    <x v="2"/>
    <n v="0.31877479550606225"/>
  </r>
  <r>
    <s v="1122299M01402260"/>
    <s v="Pass"/>
    <x v="2"/>
    <n v="0.52709509188832793"/>
  </r>
  <r>
    <s v="1122300M01401570"/>
    <s v="Pass"/>
    <x v="2"/>
    <n v="0.34398739506821491"/>
  </r>
  <r>
    <s v="1122300M01200750"/>
    <s v="Pass"/>
    <x v="2"/>
    <n v="0.55956309132448179"/>
  </r>
  <r>
    <s v="1122300M01401650"/>
    <s v="Pass"/>
    <x v="2"/>
    <n v="0.25036319669411256"/>
  </r>
  <r>
    <s v="1122300M01400930"/>
    <s v="Pass"/>
    <x v="2"/>
    <n v="0.63739368997285917"/>
  </r>
  <r>
    <s v="1122299M01102230"/>
    <s v="Pass"/>
    <x v="2"/>
    <n v="0.58590089086709396"/>
  </r>
  <r>
    <s v="1122300M01400050"/>
    <s v="Pass"/>
    <x v="2"/>
    <n v="0.61624689034009905"/>
  </r>
  <r>
    <s v="1122300M01300760"/>
    <s v="Pass"/>
    <x v="2"/>
    <n v="0.638870189947218"/>
  </r>
  <r>
    <s v="1122299M01402020"/>
    <s v="Pass"/>
    <x v="2"/>
    <n v="0.69904218890225844"/>
  </r>
  <r>
    <s v="1122300M01101980"/>
    <s v="Pass"/>
    <x v="2"/>
    <n v="0.30184009580015381"/>
  </r>
  <r>
    <s v="1222300M01201230"/>
    <s v="Pass"/>
    <x v="2"/>
    <n v="0.49711339240899649"/>
  </r>
  <r>
    <s v="1122299M01402100"/>
    <s v="Pass"/>
    <x v="2"/>
    <n v="0.46737229292548671"/>
  </r>
  <r>
    <s v="1122300M01101660"/>
    <s v="Pass"/>
    <x v="2"/>
    <n v="0.31295009560721521"/>
  </r>
  <r>
    <s v="1122300M01100500"/>
    <s v="Pass"/>
    <x v="2"/>
    <n v="0.69789558892217052"/>
  </r>
  <r>
    <s v="1122300M01301040"/>
    <s v="Pass"/>
    <x v="2"/>
    <n v="0.56492129123143031"/>
  </r>
  <r>
    <s v="1122300M01202430"/>
    <s v="Pass"/>
    <x v="2"/>
    <n v="0.24510439678543794"/>
  </r>
  <r>
    <s v="1122300M01201950"/>
    <s v="Pass"/>
    <x v="2"/>
    <n v="0.38181409441130848"/>
  </r>
  <r>
    <s v="1122299M01201840"/>
    <s v="Pass"/>
    <x v="2"/>
    <n v="0.56465959123597487"/>
  </r>
  <r>
    <s v="1122300M01300840"/>
    <s v="Pass"/>
    <x v="2"/>
    <n v="0.50726259223274339"/>
  </r>
  <r>
    <s v="1122299M01402220"/>
    <s v="Pass"/>
    <x v="2"/>
    <n v="0.5639596912481295"/>
  </r>
  <r>
    <s v="1222300M01301360"/>
    <s v="Pass"/>
    <x v="2"/>
    <n v="0.54483799158020108"/>
  </r>
  <r>
    <s v="1122299M01201920"/>
    <s v="Pass"/>
    <x v="2"/>
    <n v="0.48761179257400328"/>
  </r>
  <r>
    <s v="1122300M01100900"/>
    <s v="Pass"/>
    <x v="2"/>
    <n v="0.61110059042947085"/>
  </r>
  <r>
    <s v="1122299M01302210"/>
    <s v="Pass"/>
    <x v="2"/>
    <n v="0.59899499063969919"/>
  </r>
  <r>
    <s v="1122300M01200510"/>
    <s v="Pass"/>
    <x v="2"/>
    <n v="0.61936259028599117"/>
  </r>
  <r>
    <s v="1122299M01302130"/>
    <s v="Pass"/>
    <x v="2"/>
    <n v="0.45834419308227059"/>
  </r>
  <r>
    <s v="1122300M01401850"/>
    <s v="Pass"/>
    <x v="2"/>
    <n v="0.29722129588036483"/>
  </r>
  <r>
    <s v="1122300M01301680"/>
    <s v="Pass"/>
    <x v="2"/>
    <n v="0.36348689472958251"/>
  </r>
  <r>
    <s v="1122300M01200430"/>
    <s v="Pass"/>
    <x v="2"/>
    <n v="0.53823789169481973"/>
  </r>
  <r>
    <s v="1122299M01302090"/>
    <s v="Pass"/>
    <x v="2"/>
    <n v="0.61827699030484395"/>
  </r>
  <r>
    <s v="1122300M01402090"/>
    <s v="Pass"/>
    <x v="2"/>
    <n v="0.2634603964666638"/>
  </r>
  <r>
    <s v="1122299M01401900"/>
    <s v="Pass"/>
    <x v="2"/>
    <n v="0.60551919052639858"/>
  </r>
  <r>
    <s v="1122300M01300560"/>
    <s v="Pass"/>
    <x v="2"/>
    <n v="0.5856585908713019"/>
  </r>
  <r>
    <s v="1122300M01300280"/>
    <s v="Pass"/>
    <x v="2"/>
    <n v="0.52462249193126764"/>
  </r>
  <r>
    <s v="1122300M01301840"/>
    <s v="Pass"/>
    <x v="2"/>
    <n v="0.35138049493982476"/>
  </r>
  <r>
    <s v="1122300M01401090"/>
    <s v="Pass"/>
    <x v="2"/>
    <n v="0.62905089011774207"/>
  </r>
  <r>
    <s v="1122299M01402300"/>
    <s v="Pass"/>
    <x v="2"/>
    <n v="0.48738669257791245"/>
  </r>
  <r>
    <s v="1122299M01402460"/>
    <s v="Pass"/>
    <x v="2"/>
    <n v="0.58398609090034692"/>
  </r>
  <r>
    <s v="1122300M01200110"/>
    <s v="Pass"/>
    <x v="2"/>
    <n v="0.47417969280726796"/>
  </r>
  <r>
    <s v="1122299M01301930"/>
    <s v="Pass"/>
    <x v="2"/>
    <n v="0.60443449054523568"/>
  </r>
  <r>
    <s v="1122299M01202280"/>
    <s v="Pass"/>
    <x v="2"/>
    <n v="0.50514159226957711"/>
  </r>
  <r>
    <s v="1122299M01102390"/>
    <s v="Pass"/>
    <x v="2"/>
    <n v="0.59374029073095325"/>
  </r>
  <r>
    <s v="1122300M01101180"/>
    <s v="Pass"/>
    <x v="2"/>
    <n v="0.47200879284496827"/>
  </r>
  <r>
    <s v="1122300M01101020"/>
    <s v="Pass"/>
    <x v="2"/>
    <n v="0.64540028983381492"/>
  </r>
  <r>
    <s v="1122299M01102110"/>
    <s v="Pass"/>
    <x v="2"/>
    <n v="0.53876239168571116"/>
  </r>
  <r>
    <s v="1122300M01400410"/>
    <s v="Pass"/>
    <x v="2"/>
    <n v="0.50851639221096956"/>
  </r>
  <r>
    <s v="1122299M01202440"/>
    <s v="Pass"/>
    <x v="2"/>
    <n v="0.49051049252366385"/>
  </r>
  <r>
    <s v="1122300M01100620"/>
    <s v="Pass"/>
    <x v="2"/>
    <n v="0.60206949058630665"/>
  </r>
  <r>
    <s v="1122300M01102060"/>
    <s v="Pass"/>
    <x v="2"/>
    <n v="0.22983019705069291"/>
  </r>
  <r>
    <s v="1222300M01201390"/>
    <s v="Pass"/>
    <x v="2"/>
    <n v="0.45028109322229609"/>
  </r>
  <r>
    <s v="1122300M01100380"/>
    <s v="Pass"/>
    <x v="2"/>
    <n v="0.5213792919875897"/>
  </r>
  <r>
    <s v="1122300M01201110"/>
    <s v="Pass"/>
    <x v="2"/>
    <n v="0.543733491599382"/>
  </r>
  <r>
    <s v="1122299M01302170"/>
    <s v="Pass"/>
    <x v="2"/>
    <n v="0.51695999206433618"/>
  </r>
  <r>
    <s v="1122300M01400610"/>
    <s v="Pass"/>
    <x v="2"/>
    <n v="0.59460159071599583"/>
  </r>
  <r>
    <s v="1122300M01100340"/>
    <s v="Pass"/>
    <x v="2"/>
    <n v="0.53227219179842133"/>
  </r>
  <r>
    <s v="1122300M01100140"/>
    <s v="Pass"/>
    <x v="2"/>
    <n v="0.55174599146023529"/>
  </r>
  <r>
    <s v="1122300M01401770"/>
    <s v="Pass"/>
    <x v="2"/>
    <n v="0.40097239407860141"/>
  </r>
  <r>
    <s v="1122300M01200270"/>
    <s v="Pass"/>
    <x v="2"/>
    <n v="0.58369349090542832"/>
  </r>
  <r>
    <s v="1122300M01400450"/>
    <s v="Pass"/>
    <x v="2"/>
    <n v="0.68291398918234414"/>
  </r>
  <r>
    <s v="1122300M01402170"/>
    <s v="Pass"/>
    <x v="2"/>
    <n v="0.26426059645276734"/>
  </r>
  <r>
    <s v="1122299M01302490"/>
    <s v="Pass"/>
    <x v="2"/>
    <n v="0.61246019040585953"/>
  </r>
  <r>
    <s v="1122300M01301560"/>
    <s v="Pass"/>
    <x v="2"/>
    <n v="0.31542579556422168"/>
  </r>
  <r>
    <s v="1122299M01101910"/>
    <s v="Pass"/>
    <x v="2"/>
    <n v="0.6530863897003365"/>
  </r>
  <r>
    <s v="1122300M01100780"/>
    <s v="Pass"/>
    <x v="2"/>
    <n v="0.60746049049268547"/>
  </r>
  <r>
    <s v="1122300M01400730"/>
    <s v="Pass"/>
    <x v="2"/>
    <n v="0.66208958954398511"/>
  </r>
  <r>
    <s v="1122300M01301480"/>
    <s v="Pass"/>
    <x v="2"/>
    <n v="0.45654049311359407"/>
  </r>
  <r>
    <s v="1122300M01201510"/>
    <s v="Pass"/>
    <x v="2"/>
    <n v="0.32337299542620895"/>
  </r>
  <r>
    <s v="1122300M01100940"/>
    <s v="Pass"/>
    <x v="2"/>
    <n v="0.54655789155033285"/>
  </r>
  <r>
    <s v="1122299M01302050"/>
    <s v="Pass"/>
    <x v="2"/>
    <n v="0.45906939306967665"/>
  </r>
  <r>
    <s v="1122300M01400250"/>
    <s v="Pass"/>
    <x v="2"/>
    <n v="0.66869478942927763"/>
  </r>
  <r>
    <s v="1222300M01401370"/>
    <s v="Pass"/>
    <x v="2"/>
    <n v="0.6714100893821231"/>
  </r>
  <r>
    <s v="1122300M01101700"/>
    <s v="Pass"/>
    <x v="2"/>
    <n v="0.26074929651374534"/>
  </r>
  <r>
    <s v="1122300M01200550"/>
    <s v="Pass"/>
    <x v="2"/>
    <n v="0.53001289183765687"/>
  </r>
  <r>
    <s v="1122300M01300600"/>
    <s v="Pass"/>
    <x v="2"/>
    <n v="0.58375049090443842"/>
  </r>
  <r>
    <s v="1122300M01100580"/>
    <s v="Pass"/>
    <x v="2"/>
    <n v="0.62159349024724886"/>
  </r>
  <r>
    <s v="1122300M01202190"/>
    <s v="Pass"/>
    <x v="2"/>
    <n v="0.32592519538188686"/>
  </r>
  <r>
    <s v="1122300M01202230"/>
    <s v="Pass"/>
    <x v="2"/>
    <n v="0.23782069691192823"/>
  </r>
  <r>
    <s v="1122300M01200990"/>
    <s v="Pass"/>
    <x v="2"/>
    <n v="0.48493439262049959"/>
  </r>
  <r>
    <s v="1122300M01101220"/>
    <s v="Pass"/>
    <x v="2"/>
    <n v="0.52667619189560266"/>
  </r>
  <r>
    <s v="1122299M01201960"/>
    <s v="Pass"/>
    <x v="2"/>
    <n v="0.61779129031327873"/>
  </r>
  <r>
    <s v="1122299M01102150"/>
    <s v="Pass"/>
    <x v="2"/>
    <n v="0.43999619340090584"/>
  </r>
  <r>
    <s v="1122299M01402180"/>
    <s v="Pass"/>
    <x v="2"/>
    <n v="0.41123039390045879"/>
  </r>
  <r>
    <s v="1122299M01302010"/>
    <s v="Pass"/>
    <x v="2"/>
    <n v="0.41819319377954134"/>
  </r>
  <r>
    <s v="1122300M01202310"/>
    <s v="Pass"/>
    <x v="2"/>
    <n v="0.23366369698411957"/>
  </r>
  <r>
    <s v="1122300M01100260"/>
    <s v="Pass"/>
    <x v="2"/>
    <n v="0.46240509301174815"/>
  </r>
  <r>
    <s v="1122299M01302370"/>
    <s v="Pass"/>
    <x v="2"/>
    <n v="0.71726688858576448"/>
  </r>
  <r>
    <s v="1222300M01401290"/>
    <s v="Pass"/>
    <x v="2"/>
    <n v="0.66696778945926916"/>
  </r>
  <r>
    <s v="1122300M01401730"/>
    <s v="Pass"/>
    <x v="2"/>
    <n v="0.29483979592172249"/>
  </r>
  <r>
    <s v="1122300M01400090"/>
    <s v="Pass"/>
    <x v="2"/>
    <n v="0.54710519154082837"/>
  </r>
  <r>
    <s v="1122300M01100700"/>
    <s v="Pass"/>
    <x v="2"/>
    <n v="0.5365610917239394"/>
  </r>
  <r>
    <s v="1122300M01402450"/>
    <s v="Pass"/>
    <x v="2"/>
    <n v="0.25472009661844969"/>
  </r>
  <r>
    <s v="1122299M01202120"/>
    <s v="Pass"/>
    <x v="2"/>
    <n v="0.60315239056750092"/>
  </r>
  <r>
    <s v="1122300M01100460"/>
    <s v="Pass"/>
    <x v="2"/>
    <n v="0.7159277886090194"/>
  </r>
  <r>
    <s v="1122300M01402010"/>
    <s v="Pass"/>
    <x v="2"/>
    <n v="0.24986909670269317"/>
  </r>
  <r>
    <s v="1122300M01302280"/>
    <s v="Pass"/>
    <x v="2"/>
    <n v="0.24107989685532824"/>
  </r>
  <r>
    <s v="1122300M01100300"/>
    <s v="Pass"/>
    <x v="2"/>
    <n v="0.53055929182816797"/>
  </r>
  <r>
    <s v="1122300M01400330"/>
    <s v="Pass"/>
    <x v="2"/>
    <n v="0.58184099093759922"/>
  </r>
  <r>
    <s v="1122300M01201550"/>
    <s v="Pass"/>
    <x v="2"/>
    <n v="0.36406159471960209"/>
  </r>
  <r>
    <s v="1122300M01400490"/>
    <s v="Pass"/>
    <x v="2"/>
    <n v="0.62361469021214821"/>
  </r>
  <r>
    <s v="1122300M01201670"/>
    <s v="Pass"/>
    <x v="2"/>
    <n v="0.31505679557062977"/>
  </r>
  <r>
    <s v="1122300M01402050"/>
    <s v="Pass"/>
    <x v="2"/>
    <n v="0.32301189543247988"/>
  </r>
  <r>
    <s v="1122300M01301160"/>
    <s v="Pass"/>
    <x v="2"/>
    <n v="0.60460279054231303"/>
  </r>
  <r>
    <s v="1122299M01401940"/>
    <s v="Pass"/>
    <x v="2"/>
    <n v="0.55957409132429081"/>
  </r>
  <r>
    <s v="1122300M01400650"/>
    <s v="Pass"/>
    <x v="2"/>
    <n v="0.71640918860065939"/>
  </r>
  <r>
    <s v="1122300M01102220"/>
    <s v="Pass"/>
    <x v="2"/>
    <n v="0.23813769690642314"/>
  </r>
  <r>
    <s v="1122300M01301080"/>
    <s v="Pass"/>
    <x v="2"/>
    <n v="0.75510368792868254"/>
  </r>
  <r>
    <s v="1122300M01102100"/>
    <s v="Pass"/>
    <x v="2"/>
    <n v="0.45056989321728075"/>
  </r>
  <r>
    <s v="1122300M01401690"/>
    <s v="Pass"/>
    <x v="2"/>
    <n v="0.24322699681804127"/>
  </r>
  <r>
    <s v="1122300M01400170"/>
    <s v="Pass"/>
    <x v="2"/>
    <n v="0.66657158946614969"/>
  </r>
  <r>
    <s v="1122299M01201880"/>
    <s v="Pass"/>
    <x v="2"/>
    <n v="0.46379529298760569"/>
  </r>
  <r>
    <s v="1122300M01102380"/>
    <s v="Pass"/>
    <x v="2"/>
    <n v="0.24142969684925356"/>
  </r>
  <r>
    <s v="1122300M01400890"/>
    <s v="Pass"/>
    <x v="2"/>
    <n v="0.55569999139156923"/>
  </r>
  <r>
    <s v="1122300M01400570"/>
    <s v="Pass"/>
    <x v="2"/>
    <n v="0.700363688879309"/>
  </r>
  <r>
    <s v="1222300M01301400"/>
    <s v="Pass"/>
    <x v="2"/>
    <n v="0.66441778950355301"/>
  </r>
  <r>
    <s v="1222300M01201430"/>
    <s v="Pass"/>
    <x v="2"/>
    <n v="0.28393369611112018"/>
  </r>
  <r>
    <s v="1222300M01101420"/>
    <s v="Pass"/>
    <x v="2"/>
    <n v="0.26296739647522532"/>
  </r>
  <r>
    <s v="1122299M01202320"/>
    <s v="Pass"/>
    <x v="2"/>
    <n v="0.44549379330543337"/>
  </r>
  <r>
    <s v="1122300M01201070"/>
    <s v="Pass"/>
    <x v="2"/>
    <n v="0.65035608974775161"/>
  </r>
  <r>
    <s v="1122299M01101830"/>
    <s v="Pass"/>
    <x v="2"/>
    <n v="0.53001689183758738"/>
  </r>
  <r>
    <s v="1122300M01101620"/>
    <s v="Pass"/>
    <x v="2"/>
    <n v="0.29477129592291207"/>
  </r>
  <r>
    <s v="1122299M01401860"/>
    <s v="Pass"/>
    <x v="2"/>
    <n v="0.56533159122430487"/>
  </r>
  <r>
    <s v="1122300M01300120"/>
    <s v="Pass"/>
    <x v="2"/>
    <n v="0.35594189486061051"/>
  </r>
  <r>
    <s v="1122299M01202080"/>
    <s v="Pass"/>
    <x v="2"/>
    <n v="0.5010531923405771"/>
  </r>
  <r>
    <s v="1122300M01202030"/>
    <s v="Pass"/>
    <x v="2"/>
    <n v="0.27751229622263551"/>
  </r>
  <r>
    <s v="1122300M01301800"/>
    <s v="Pass"/>
    <x v="2"/>
    <n v="0.2842980961047919"/>
  </r>
  <r>
    <s v="1122300M01100980"/>
    <s v="Pass"/>
    <x v="2"/>
    <n v="0.50726449223271031"/>
  </r>
  <r>
    <s v="1122300M01300880"/>
    <s v="Pass"/>
    <x v="2"/>
    <n v="0.55616309138352693"/>
  </r>
  <r>
    <s v="1122299M01102430"/>
    <s v="Pass"/>
    <x v="2"/>
    <n v="0.51765189205232054"/>
  </r>
  <r>
    <s v="1122300M01301920"/>
    <s v="Pass"/>
    <x v="2"/>
    <n v="0.3186019955090631"/>
  </r>
  <r>
    <s v="1122300M01301760"/>
    <s v="Pass"/>
    <x v="2"/>
    <n v="0.28822449603660516"/>
  </r>
  <r>
    <s v="1122300M01100660"/>
    <s v="Pass"/>
    <x v="2"/>
    <n v="0.59838609065027337"/>
  </r>
  <r>
    <s v="1122299M01202040"/>
    <s v="Pass"/>
    <x v="2"/>
    <n v="0.6398493899302129"/>
  </r>
  <r>
    <s v="1122300M01201470"/>
    <s v="Pass"/>
    <x v="2"/>
    <n v="0.24327599681719031"/>
  </r>
  <r>
    <s v="1122300M01200310"/>
    <s v="Pass"/>
    <x v="2"/>
    <n v="0.49115029251255293"/>
  </r>
  <r>
    <s v="1122299M01301970"/>
    <s v="Pass"/>
    <x v="2"/>
    <n v="0.47994769270709964"/>
  </r>
  <r>
    <s v="1222300M01101300"/>
    <s v="Pass"/>
    <x v="2"/>
    <n v="0.54837919151870385"/>
  </r>
  <r>
    <s v="1122299M01302330"/>
    <s v="Pass"/>
    <x v="2"/>
    <n v="0.58605719086437968"/>
  </r>
  <r>
    <s v="1122300M01400690"/>
    <s v="Pass"/>
    <x v="2"/>
    <n v="0.76588568774143995"/>
  </r>
  <r>
    <s v="1122300M01200670"/>
    <s v="Pass"/>
    <x v="2"/>
    <n v="0.57849749099566306"/>
  </r>
  <r>
    <s v="1122300M01200870"/>
    <s v="Pass"/>
    <x v="2"/>
    <n v="0.62414439020294932"/>
  </r>
  <r>
    <s v="1122300M01302200"/>
    <s v="Pass"/>
    <x v="2"/>
    <n v="0.2552691966089139"/>
  </r>
  <r>
    <s v="1122299M01102470"/>
    <s v="Pass"/>
    <x v="2"/>
    <n v="0.50752179222824201"/>
  </r>
  <r>
    <s v="1122299M01101870"/>
    <s v="Pass"/>
    <x v="2"/>
    <n v="0.48299839265412059"/>
  </r>
  <r>
    <s v="1122300M01100820"/>
    <s v="Pass"/>
    <x v="2"/>
    <n v="0.54145199163900304"/>
  </r>
  <r>
    <s v="1122300M01200150"/>
    <s v="Pass"/>
    <x v="2"/>
    <n v="0.63332199004356915"/>
  </r>
  <r>
    <s v="1222300M01401410"/>
    <s v="Pass"/>
    <x v="2"/>
    <n v="0.46603709294867407"/>
  </r>
  <r>
    <s v="1122300M01200070"/>
    <s v="Pass"/>
    <x v="2"/>
    <n v="0.59376529073051931"/>
  </r>
  <r>
    <s v="1122300M01200830"/>
    <s v="Pass"/>
    <x v="2"/>
    <n v="0.60722289049681155"/>
  </r>
  <r>
    <s v="1122299M01202200"/>
    <s v="Pass"/>
    <x v="2"/>
    <n v="0.49272579248519249"/>
  </r>
  <r>
    <s v="1122300M01102300"/>
    <s v="Pass"/>
    <x v="2"/>
    <n v="0.2522620966611358"/>
  </r>
  <r>
    <s v="1122299M01302250"/>
    <s v="Pass"/>
    <x v="2"/>
    <n v="0.51012689218300133"/>
  </r>
  <r>
    <s v="1122300M01300360"/>
    <s v="Pass"/>
    <x v="2"/>
    <n v="0.53773999170346642"/>
  </r>
  <r>
    <s v="1122300M01302360"/>
    <s v="Pass"/>
    <x v="2"/>
    <n v="0.24944939670998176"/>
  </r>
  <r>
    <s v="1122300M01101900"/>
    <s v="Pass"/>
    <x v="2"/>
    <n v="0.35441149488718776"/>
  </r>
  <r>
    <s v="1122300M01300680"/>
    <s v="Pass"/>
    <x v="2"/>
    <n v="0.52403389194148942"/>
  </r>
  <r>
    <s v="1122300M01302120"/>
    <s v="Pass"/>
    <x v="2"/>
    <n v="0.24001179687387711"/>
  </r>
  <r>
    <s v="1122300M01301120"/>
    <s v="Pass"/>
    <x v="2"/>
    <n v="0.49431579245758017"/>
  </r>
  <r>
    <s v="1122300M01202350"/>
    <s v="Pass"/>
    <x v="2"/>
    <n v="0.23366489698409873"/>
  </r>
  <r>
    <s v="1122300M01400850"/>
    <s v="Pass"/>
    <x v="2"/>
    <n v="0.54427109159004594"/>
  </r>
  <r>
    <s v="1122300M01201990"/>
    <s v="Pass"/>
    <x v="2"/>
    <n v="0.38960869427594574"/>
  </r>
  <r>
    <s v="1122299M01402060"/>
    <s v="Pass"/>
    <x v="2"/>
    <n v="0.45557129313042538"/>
  </r>
  <r>
    <s v="1122300M01201030"/>
    <s v="Pass"/>
    <x v="2"/>
    <n v="0.57381179107703595"/>
  </r>
  <r>
    <s v="1122299M01202400"/>
    <s v="Pass"/>
    <x v="2"/>
    <n v="0.68171138920322871"/>
  </r>
  <r>
    <s v="1122300M01300240"/>
    <s v="Pass"/>
    <x v="2"/>
    <n v="0.44257789335607151"/>
  </r>
  <r>
    <s v="1122300M01300800"/>
    <s v="Pass"/>
    <x v="2"/>
    <n v="0.76915438768467514"/>
  </r>
  <r>
    <s v="1222300M01201350"/>
    <s v="Pass"/>
    <x v="2"/>
    <n v="0.46295839300213942"/>
  </r>
  <r>
    <s v="1122299M01202480"/>
    <s v="Pass"/>
    <x v="2"/>
    <n v="0.58834379082467025"/>
  </r>
  <r>
    <s v="1122300M01300960"/>
    <s v="Pass"/>
    <x v="2"/>
    <n v="0.72307508848489799"/>
  </r>
  <r>
    <s v="1122299M01102350"/>
    <s v="Pass"/>
    <x v="2"/>
    <n v="0.55783659135446462"/>
  </r>
  <r>
    <s v="1122300M01200190"/>
    <s v="Pass"/>
    <x v="2"/>
    <n v="0.55047379148232856"/>
  </r>
  <r>
    <s v="1122300M01101140"/>
    <s v="Pass"/>
    <x v="2"/>
    <n v="0.588281890825745"/>
  </r>
  <r>
    <s v="1122300M01200350"/>
    <s v="Pass"/>
    <x v="2"/>
    <n v="0.51755139205406586"/>
  </r>
  <r>
    <s v="1122300M01101060"/>
    <s v="Pass"/>
    <x v="2"/>
    <n v="0.70437138880971051"/>
  </r>
  <r>
    <s v="1122300M01202270"/>
    <s v="Pass"/>
    <x v="2"/>
    <n v="0.23773159691347553"/>
  </r>
  <r>
    <s v="1122300M01200630"/>
    <s v="Pass"/>
    <x v="2"/>
    <n v="0.57994959097044552"/>
  </r>
  <r>
    <s v="1122300M01100180"/>
    <s v="Pass"/>
    <x v="2"/>
    <n v="0.60899119046610295"/>
  </r>
  <r>
    <s v="1222300M01301440"/>
    <s v="Pass"/>
    <x v="2"/>
    <n v="0.27495799626699402"/>
  </r>
  <r>
    <s v="1122300M01200230"/>
    <s v="Pass"/>
    <x v="2"/>
    <n v="0.56423469124335379"/>
  </r>
  <r>
    <s v="1122300M01201190"/>
    <s v="Pass"/>
    <x v="2"/>
    <n v="0.74086418817596877"/>
  </r>
  <r>
    <s v="1122299M01102190"/>
    <s v="Pass"/>
    <x v="2"/>
    <n v="0.40332789403769531"/>
  </r>
  <r>
    <s v="1122300M01100740"/>
    <s v="Pass"/>
    <x v="2"/>
    <n v="0.61073459043582679"/>
  </r>
  <r>
    <s v="1122300M01300440"/>
    <s v="Pass"/>
    <x v="2"/>
    <n v="0.64985628975643106"/>
  </r>
  <r>
    <s v="1122300M01301200"/>
    <s v="Pass"/>
    <x v="2"/>
    <n v="0.61280739039983012"/>
  </r>
  <r>
    <s v="1122300M01102460"/>
    <s v="Pass"/>
    <x v="2"/>
    <n v="0.2382483969045007"/>
  </r>
  <r>
    <s v="1222300M01101340"/>
    <s v="Pass"/>
    <x v="2"/>
    <n v="0.60076689060892807"/>
  </r>
  <r>
    <s v="1122300M01302320"/>
    <s v="Pass"/>
    <x v="2"/>
    <n v="0.24282839682496343"/>
  </r>
  <r>
    <s v="1122300M01100860"/>
    <s v="Pass"/>
    <x v="2"/>
    <n v="0.47155419285286293"/>
  </r>
  <r>
    <s v="1122300M01200710"/>
    <s v="Pass"/>
    <x v="2"/>
    <n v="0.55240359144881523"/>
  </r>
  <r>
    <s v="1122299M01402420"/>
    <s v="Pass"/>
    <x v="2"/>
    <n v="0.57433659106792212"/>
  </r>
  <r>
    <s v="1122300M01101820"/>
    <s v="Pass"/>
    <x v="2"/>
    <n v="0.41204429388632441"/>
  </r>
  <r>
    <s v="1122300M01301600"/>
    <s v="Pass"/>
    <x v="2"/>
    <n v="0.34238159509610161"/>
  </r>
  <r>
    <s v="1122300M01401890"/>
    <s v="Pass"/>
    <x v="2"/>
    <n v="0.37411459454501961"/>
  </r>
  <r>
    <s v="1122300M01101740"/>
    <s v="Pass"/>
    <x v="2"/>
    <n v="0.38530619435066393"/>
  </r>
  <r>
    <s v="1122300M01300080"/>
    <s v="Pass"/>
    <x v="2"/>
    <n v="0.48668079259017127"/>
  </r>
  <r>
    <s v="1122300M01402210"/>
    <s v="Pass"/>
    <x v="2"/>
    <n v="0.23670589693128807"/>
  </r>
  <r>
    <s v="1122300M01301880"/>
    <s v="Pass"/>
    <x v="2"/>
    <n v="0.37105489459815499"/>
  </r>
  <r>
    <s v="1122300M01200950"/>
    <s v="Pass"/>
    <x v="2"/>
    <n v="0.53640789172659997"/>
  </r>
  <r>
    <s v="1122300M01201710"/>
    <s v="Pass"/>
    <x v="2"/>
    <n v="0.42390589368033338"/>
  </r>
  <r>
    <s v="1122300M01302160"/>
    <s v="Pass"/>
    <x v="2"/>
    <n v="0.2970993958824818"/>
  </r>
  <r>
    <s v="1122299M01402340"/>
    <s v="Pass"/>
    <x v="2"/>
    <n v="0.5868435908507228"/>
  </r>
  <r>
    <s v="1122300M01401450"/>
    <s v="Pass"/>
    <x v="2"/>
    <n v="0.29463969592519745"/>
  </r>
  <r>
    <s v="1122300M01101580"/>
    <s v="Pass"/>
    <x v="2"/>
    <n v="0.37644469450455464"/>
  </r>
  <r>
    <s v="1122300M01302480"/>
    <s v="Pass"/>
    <x v="2"/>
    <n v="0.37914909445758943"/>
  </r>
  <r>
    <s v="1122300M01100420"/>
    <s v="Pass"/>
    <x v="2"/>
    <n v="0.62995519010203771"/>
  </r>
  <r>
    <s v="1122300M01101460"/>
    <s v="Pass"/>
    <x v="2"/>
    <n v="0.27283439630387296"/>
  </r>
  <r>
    <s v="1122300M01402330"/>
    <s v="Pass"/>
    <x v="2"/>
    <n v="0.22700869709969171"/>
  </r>
  <r>
    <s v="1122300M01101780"/>
    <s v="Pass"/>
    <x v="2"/>
    <n v="0.28221519614096396"/>
  </r>
  <r>
    <s v="1122300M01401170"/>
    <s v="Pass"/>
    <x v="2"/>
    <n v="0.62414329020296844"/>
  </r>
  <r>
    <s v="1122299M01202240"/>
    <s v="Pass"/>
    <x v="2"/>
    <n v="0.4600157930532412"/>
  </r>
  <r>
    <s v="1122300M01300040"/>
    <s v="Pass"/>
    <x v="2"/>
    <n v="0.59514609070654001"/>
  </r>
  <r>
    <s v="1122300M01401610"/>
    <s v="Pass"/>
    <x v="2"/>
    <n v="0.34278199508914814"/>
  </r>
  <r>
    <s v="1122300M01401210"/>
    <s v="Pass"/>
    <x v="2"/>
    <n v="0.69762318892690089"/>
  </r>
  <r>
    <s v="1122300M01300480"/>
    <s v="Pass"/>
    <x v="2"/>
    <n v="0.6366130899864153"/>
  </r>
  <r>
    <s v="1122300M01101100"/>
    <s v="Pass"/>
    <x v="2"/>
    <n v="0.66073598956749202"/>
  </r>
  <r>
    <s v="1122300M01400210"/>
    <s v="Pass"/>
    <x v="2"/>
    <n v="0.66211048954362206"/>
  </r>
  <r>
    <s v="1122299M01302410"/>
    <s v="Pass"/>
    <x v="2"/>
    <n v="0.56376439125152111"/>
  </r>
  <r>
    <s v="1122300M01300320"/>
    <s v="Pass"/>
    <x v="2"/>
    <n v="0.58391339090160943"/>
  </r>
  <r>
    <s v="1122299M01301850"/>
    <s v="Pass"/>
    <x v="2"/>
    <n v="0.58028719096458259"/>
  </r>
  <r>
    <s v="1122300M01201150"/>
    <s v="Pass"/>
    <x v="2"/>
    <n v="0.60289789057192067"/>
  </r>
  <r>
    <s v="1122300M01401490"/>
    <s v="Pass"/>
    <x v="2"/>
    <n v="0.32335379542654241"/>
  </r>
  <r>
    <s v="1122300M01201910"/>
    <s v="Pass"/>
    <x v="2"/>
    <n v="0.35768939483026307"/>
  </r>
  <r>
    <s v="1222300M01401330"/>
    <s v="Pass"/>
    <x v="2"/>
    <n v="0.63495849001514948"/>
  </r>
  <r>
    <s v="1122300M01201590"/>
    <s v="Pass"/>
    <x v="2"/>
    <n v="0.26171179649703036"/>
  </r>
  <r>
    <s v="1122300M01201790"/>
    <s v="Pass"/>
    <x v="2"/>
    <n v="0.39607369416367322"/>
  </r>
  <r>
    <s v="1122300M01102420"/>
    <s v="Pass"/>
    <x v="2"/>
    <n v="0.27887769619892366"/>
  </r>
  <r>
    <s v="1122300M01300520"/>
    <s v="Pass"/>
    <x v="2"/>
    <n v="0.61174019041836325"/>
  </r>
  <r>
    <s v="1122300M01402490"/>
    <s v="Pass"/>
    <x v="2"/>
    <n v="0.30778479569691691"/>
  </r>
  <r>
    <s v="1122299M01402380"/>
    <s v="Pass"/>
    <x v="2"/>
    <n v="0.59577609069559911"/>
  </r>
  <r>
    <s v="1122300M01100100"/>
    <s v="Pass"/>
    <x v="2"/>
    <n v="0.56077899130336628"/>
  </r>
  <r>
    <s v="1122300M01402250"/>
    <s v="Pass"/>
    <x v="2"/>
    <n v="0.23645969693556362"/>
  </r>
  <r>
    <s v="1122300M01102180"/>
    <s v="Pass"/>
    <x v="2"/>
    <n v="0.23902039689109397"/>
  </r>
  <r>
    <s v="1122299M01402140"/>
    <s v="Pass"/>
    <x v="2"/>
    <n v="0.50108109234009257"/>
  </r>
  <r>
    <s v="1222300M01301280"/>
    <s v="Pass"/>
    <x v="2"/>
    <n v="0.62472229019291348"/>
  </r>
  <r>
    <s v="1122300M01302440"/>
    <s v="Pass"/>
    <x v="2"/>
    <n v="0.24827269673041658"/>
  </r>
  <r>
    <s v="1122299M01102310"/>
    <s v="Pass"/>
    <x v="2"/>
    <n v="0.44388149333343291"/>
  </r>
  <r>
    <s v="1122300M01302040"/>
    <s v="Pass"/>
    <x v="2"/>
    <n v="0.25433839662507834"/>
  </r>
  <r>
    <s v="1122300M01300720"/>
    <s v="Pass"/>
    <x v="2"/>
    <n v="0.61871929029716277"/>
  </r>
  <r>
    <s v="1122300M01301520"/>
    <s v="Pass"/>
    <x v="2"/>
    <n v="0.25748329657046337"/>
  </r>
  <r>
    <s v="1122300M01401010"/>
    <s v="Pass"/>
    <x v="2"/>
    <n v="0.62771779014089302"/>
  </r>
  <r>
    <s v="1122300M01202390"/>
    <s v="Pass"/>
    <x v="2"/>
    <n v="0.24528469678230683"/>
  </r>
  <r>
    <s v="1122300M01401810"/>
    <s v="Pass"/>
    <x v="2"/>
    <n v="0.37256639457190599"/>
  </r>
  <r>
    <s v="1122299M01202360"/>
    <s v="Pass"/>
    <x v="2"/>
    <n v="0.61486659036406954"/>
  </r>
  <r>
    <s v="1122299M01302450"/>
    <s v="Pass"/>
    <x v="2"/>
    <n v="0.57188039111057698"/>
  </r>
  <r>
    <s v="1122300M01201630"/>
    <s v="Pass"/>
    <x v="2"/>
    <n v="0.39011589426713766"/>
  </r>
  <r>
    <s v="1122300M01401530"/>
    <s v="Pass"/>
    <x v="2"/>
    <n v="0.40046609408739386"/>
  </r>
  <r>
    <s v="1122300M01302080"/>
    <s v="Pass"/>
    <x v="2"/>
    <n v="0.25754859656932932"/>
  </r>
  <r>
    <s v="1122299M01302290"/>
    <s v="Pass"/>
    <x v="2"/>
    <n v="0.63497859001480039"/>
  </r>
  <r>
    <s v="1122300M01200590"/>
    <s v="Pass"/>
    <x v="2"/>
    <n v="0.671929789373098"/>
  </r>
  <r>
    <s v="1122300M01201830"/>
    <s v="Pass"/>
    <x v="2"/>
    <n v="0.43412619350284554"/>
  </r>
  <r>
    <s v="1122299M01101950"/>
    <s v="Pass"/>
    <x v="2"/>
    <n v="0.52661149189672629"/>
  </r>
  <r>
    <s v="1122300M01200030"/>
    <s v="Pass"/>
    <x v="2"/>
    <n v="0.61642489033700776"/>
  </r>
  <r>
    <s v="1122300M01100060"/>
    <s v="Pass"/>
    <x v="2"/>
    <n v="0.61699949032702928"/>
  </r>
  <r>
    <s v="1122300M01201870"/>
    <s v="Pass"/>
    <x v="2"/>
    <n v="0.3799220944441653"/>
  </r>
  <r>
    <s v="1122300M01102020"/>
    <s v="Pass"/>
    <x v="2"/>
    <n v="0.24375589680885629"/>
  </r>
  <r>
    <s v="1122300M01101500"/>
    <s v="Pass"/>
    <x v="2"/>
    <n v="0.33443689523407089"/>
  </r>
  <r>
    <s v="1122300M01400970"/>
    <s v="Pass"/>
    <x v="2"/>
    <n v="0.64293348987665389"/>
  </r>
  <r>
    <s v="1222300M01301320"/>
    <s v="Pass"/>
    <x v="2"/>
    <n v="0.38943559427895186"/>
  </r>
  <r>
    <s v="1122300M01100020"/>
    <s v="Pass"/>
    <x v="2"/>
    <n v="0.47407109280915399"/>
  </r>
  <r>
    <s v="1122299M01301890"/>
    <s v="Pass"/>
    <x v="2"/>
    <n v="0.58950829080444733"/>
  </r>
  <r>
    <s v="1222300M01301240"/>
    <s v="Pass"/>
    <x v="2"/>
    <n v="0.7073922887572488"/>
  </r>
  <r>
    <s v="1122300M01302000"/>
    <s v="Pass"/>
    <x v="2"/>
    <n v="0.44886359324691266"/>
  </r>
  <r>
    <s v="1122300M01300920"/>
    <s v="Pass"/>
    <x v="2"/>
    <n v="0.6097698904525799"/>
  </r>
  <r>
    <s v="1122300M01402130"/>
    <s v="Pass"/>
    <x v="2"/>
    <n v="0.27535499626009963"/>
  </r>
  <r>
    <s v="1122300M01200910"/>
    <s v="Pass"/>
    <x v="2"/>
    <n v="0.55114199147072451"/>
  </r>
  <r>
    <s v="1222300M01201310"/>
    <s v="Pass"/>
    <x v="2"/>
    <n v="0.56297749126518659"/>
  </r>
  <r>
    <s v="1122300M01401050"/>
    <s v="Pass"/>
    <x v="2"/>
    <n v="0.79571068722349292"/>
  </r>
  <r>
    <s v="1122299M01202160"/>
    <s v="Pass"/>
    <x v="2"/>
    <n v="0.43231099353436864"/>
  </r>
  <r>
    <s v="1122300M01101940"/>
    <s v="Pass"/>
    <x v="2"/>
    <n v="0.39889609411465882"/>
  </r>
  <r>
    <s v="1122299M01102070"/>
    <s v="Pass"/>
    <x v="2"/>
    <n v="0.57570529104415291"/>
  </r>
  <r>
    <s v="1122300M01400130"/>
    <s v="Pass"/>
    <x v="2"/>
    <n v="0.65384338968719025"/>
  </r>
  <r>
    <s v="1122300M01302240"/>
    <s v="Pass"/>
    <x v="2"/>
    <n v="0.35344809490391838"/>
  </r>
  <r>
    <s v="1122300M01301640"/>
    <s v="Pass"/>
    <x v="2"/>
    <n v="0.31210079562196436"/>
  </r>
  <r>
    <s v="1122300M01300400"/>
    <s v="Pass"/>
    <x v="2"/>
    <n v="0.72127588851614322"/>
  </r>
  <r>
    <s v="1122300M01300640"/>
    <s v="Pass"/>
    <x v="2"/>
    <n v="0.75756308788597204"/>
  </r>
  <r>
    <s v="1122300M01101860"/>
    <s v="Pass"/>
    <x v="2"/>
    <n v="0.39786779413251649"/>
  </r>
  <r>
    <s v="1122299M01401980"/>
    <s v="Pass"/>
    <x v="2"/>
    <n v="0.6181096903077492"/>
  </r>
  <r>
    <s v="1122299M01102270"/>
    <s v="Pass"/>
    <x v="2"/>
    <n v="0.37931929445463364"/>
  </r>
  <r>
    <s v="1122300M01400010"/>
    <s v="Pass"/>
    <x v="2"/>
    <n v="0.51476979210237173"/>
  </r>
  <r>
    <s v="1122300M01102340"/>
    <s v="Pass"/>
    <x v="2"/>
    <n v="0.25374059663545989"/>
  </r>
  <r>
    <s v="1122300M01400370"/>
    <s v="Pass"/>
    <x v="2"/>
    <n v="0.70182028885401326"/>
  </r>
  <r>
    <s v="1122300M01401970"/>
    <s v="Pass"/>
    <x v="2"/>
    <n v="0.36686189467097152"/>
  </r>
  <r>
    <s v="1222300M01201270"/>
    <s v="Pass"/>
    <x v="2"/>
    <n v="0.54586369156238845"/>
  </r>
  <r>
    <s v="1222300M01101260"/>
    <s v="Pass"/>
    <x v="2"/>
    <n v="0.57163529111483347"/>
  </r>
  <r>
    <s v="1122301M01101410"/>
    <s v="Pass"/>
    <x v="2"/>
    <n v="0.61938269028564208"/>
  </r>
  <r>
    <s v="1122301M01400520"/>
    <s v="Pass"/>
    <x v="2"/>
    <n v="0.76898898768754753"/>
  </r>
  <r>
    <s v="1122300M01303390"/>
    <s v="Pass"/>
    <x v="2"/>
    <n v="0.41185979388952848"/>
  </r>
  <r>
    <s v="1122301M01401960"/>
    <s v="Pass"/>
    <x v="2"/>
    <n v="0.27955699618712682"/>
  </r>
  <r>
    <s v="1122301M01300430"/>
    <s v="Pass"/>
    <x v="2"/>
    <n v="0.71315268865721237"/>
  </r>
  <r>
    <s v="1122301M01402430"/>
    <s v="Pass"/>
    <x v="2"/>
    <n v="0.36189069475730246"/>
  </r>
  <r>
    <s v="1122300M01202550"/>
    <s v="Pass"/>
    <x v="2"/>
    <n v="0.28712309605573233"/>
  </r>
  <r>
    <s v="1122301M01101050"/>
    <s v="Pass"/>
    <x v="2"/>
    <n v="0.36688629467054779"/>
  </r>
  <r>
    <s v="1122301M01300350"/>
    <s v="Pass"/>
    <x v="2"/>
    <n v="0.71611348860579449"/>
  </r>
  <r>
    <s v="1122301M01201900"/>
    <s v="Pass"/>
    <x v="2"/>
    <n v="0.29534709591291264"/>
  </r>
  <r>
    <s v="1122300M01203500"/>
    <s v="Pass"/>
    <x v="2"/>
    <n v="0.37883649446301809"/>
  </r>
  <r>
    <s v="1122301M01200020"/>
    <s v="Pass"/>
    <x v="2"/>
    <n v="0.34369429507330496"/>
  </r>
  <r>
    <s v="1122301M01100330"/>
    <s v="Pass"/>
    <x v="2"/>
    <n v="0.48804409256649584"/>
  </r>
  <r>
    <s v="1122300M01302600"/>
    <s v="Pass"/>
    <x v="2"/>
    <n v="0.25211769666364348"/>
  </r>
  <r>
    <s v="1122301M01301990"/>
    <s v="Pass"/>
    <x v="2"/>
    <n v="0.32720219535971024"/>
  </r>
  <r>
    <s v="1122301M01301870"/>
    <s v="Pass"/>
    <x v="2"/>
    <n v="0.27056829634322649"/>
  </r>
  <r>
    <s v="1222301M01401600"/>
    <s v="Pass"/>
    <x v="2"/>
    <n v="0.32581109538386838"/>
  </r>
  <r>
    <s v="1122300M01202710"/>
    <s v="Pass"/>
    <x v="2"/>
    <n v="0.28837849603393084"/>
  </r>
  <r>
    <s v="1122300M01103370"/>
    <s v="Pass"/>
    <x v="2"/>
    <n v="0.28293909612839258"/>
  </r>
  <r>
    <s v="1122300M01103210"/>
    <s v="Pass"/>
    <x v="2"/>
    <n v="0.33583679520975995"/>
  </r>
  <r>
    <s v="1122301M01400720"/>
    <s v="Pass"/>
    <x v="2"/>
    <n v="0.44224979336176934"/>
  </r>
  <r>
    <s v="1122301M01201940"/>
    <s v="Pass"/>
    <x v="2"/>
    <n v="0.31330659560102414"/>
  </r>
  <r>
    <s v="1122300M01402730"/>
    <s v="Pass"/>
    <x v="2"/>
    <n v="0.30986869566072744"/>
  </r>
  <r>
    <s v="1122301M01101970"/>
    <s v="Pass"/>
    <x v="2"/>
    <n v="0.30395019576350935"/>
  </r>
  <r>
    <s v="1122301M01200820"/>
    <s v="Pass"/>
    <x v="2"/>
    <n v="0.35207089492783517"/>
  </r>
  <r>
    <s v="1122301M01402510"/>
    <s v="Pass"/>
    <x v="2"/>
    <n v="0.45803459308764721"/>
  </r>
  <r>
    <s v="1122301M01402550"/>
    <s v="Pass"/>
    <x v="2"/>
    <n v="0.28233879613881752"/>
  </r>
  <r>
    <s v="1122301M01300790"/>
    <s v="Pass"/>
    <x v="2"/>
    <n v="0.45796779308880725"/>
  </r>
  <r>
    <s v="1122300M01302560"/>
    <s v="Pass"/>
    <x v="2"/>
    <n v="0.22893359706626346"/>
  </r>
  <r>
    <s v="1122301M01402580"/>
    <s v="Pass"/>
    <x v="2"/>
    <n v="0.36250349474666038"/>
  </r>
  <r>
    <s v="1122301M01400840"/>
    <s v="Pass"/>
    <x v="2"/>
    <n v="0.42238389370676471"/>
  </r>
  <r>
    <s v="1122301M01301710"/>
    <s v="Pass"/>
    <x v="2"/>
    <n v="0.37455819453731598"/>
  </r>
  <r>
    <s v="1122301M01402120"/>
    <s v="Pass"/>
    <x v="2"/>
    <n v="0.33923429515075826"/>
  </r>
  <r>
    <s v="1122301M01200980"/>
    <s v="Pass"/>
    <x v="2"/>
    <n v="0.35968369479562967"/>
  </r>
  <r>
    <s v="1122300M01303190"/>
    <s v="Pass"/>
    <x v="2"/>
    <n v="0.2742603962791087"/>
  </r>
  <r>
    <s v="1122300M01202990"/>
    <s v="Pass"/>
    <x v="2"/>
    <n v="0.3724782945734359"/>
  </r>
  <r>
    <s v="1122300M01303230"/>
    <s v="Pass"/>
    <x v="2"/>
    <n v="0.32685799536568766"/>
  </r>
  <r>
    <s v="1122301M01101130"/>
    <s v="Pass"/>
    <x v="2"/>
    <n v="0.33545829521633302"/>
  </r>
  <r>
    <s v="1122300M01303270"/>
    <s v="Pass"/>
    <x v="2"/>
    <n v="0.43917069341524168"/>
  </r>
  <r>
    <s v="1122301M01401880"/>
    <s v="Pass"/>
    <x v="2"/>
    <n v="0.33434049523574499"/>
  </r>
  <r>
    <s v="1122300M01303120"/>
    <s v="Pass"/>
    <x v="2"/>
    <n v="0.34000649513734804"/>
  </r>
  <r>
    <s v="1122301M01101090"/>
    <s v="Pass"/>
    <x v="2"/>
    <n v="0.58968149080143939"/>
  </r>
  <r>
    <s v="1122300M01103330"/>
    <s v="Pass"/>
    <x v="2"/>
    <n v="0.26911029636854644"/>
  </r>
  <r>
    <s v="1122301M01301270"/>
    <s v="Pass"/>
    <x v="2"/>
    <n v="0.46338129299479525"/>
  </r>
  <r>
    <s v="1122300M01203420"/>
    <s v="Pass"/>
    <x v="2"/>
    <n v="0.28263529613366845"/>
  </r>
  <r>
    <s v="1122301M01400400"/>
    <s v="Pass"/>
    <x v="2"/>
    <n v="0.84699868633281472"/>
  </r>
  <r>
    <s v="1122301M01300870"/>
    <s v="Pass"/>
    <x v="2"/>
    <n v="0.44726429327468648"/>
  </r>
  <r>
    <s v="1122300M01403090"/>
    <s v="Pass"/>
    <x v="2"/>
    <n v="0.36206039475435536"/>
  </r>
  <r>
    <s v="1122301M01200340"/>
    <s v="Pass"/>
    <x v="2"/>
    <n v="0.48037789269962877"/>
  </r>
  <r>
    <s v="1222301M01401680"/>
    <s v="Pass"/>
    <x v="2"/>
    <n v="0.32673829536776638"/>
  </r>
  <r>
    <s v="1122301M01302380"/>
    <s v="Pass"/>
    <x v="2"/>
    <n v="0.30183689580020939"/>
  </r>
  <r>
    <s v="1122300M01103060"/>
    <s v="Pass"/>
    <x v="2"/>
    <n v="0.30091579581620542"/>
  </r>
  <r>
    <s v="1122301M01200780"/>
    <s v="Pass"/>
    <x v="2"/>
    <n v="0.42403859367802887"/>
  </r>
  <r>
    <s v="1122301M01102360"/>
    <s v="Pass"/>
    <x v="2"/>
    <n v="0.38184629441074924"/>
  </r>
  <r>
    <s v="1122300M01103490"/>
    <s v="Pass"/>
    <x v="2"/>
    <n v="0.31129409563597366"/>
  </r>
  <r>
    <s v="1122301M01300310"/>
    <s v="Pass"/>
    <x v="2"/>
    <n v="0.74668228807493042"/>
  </r>
  <r>
    <s v="1122300M01402970"/>
    <s v="Pass"/>
    <x v="2"/>
    <n v="0.34978629496751001"/>
  </r>
  <r>
    <s v="1122301M01201300"/>
    <s v="Pass"/>
    <x v="2"/>
    <n v="0.34105209511918999"/>
  </r>
  <r>
    <s v="1122301M01301790"/>
    <s v="Pass"/>
    <x v="2"/>
    <n v="0.41763559378922471"/>
  </r>
  <r>
    <s v="1122300M01102700"/>
    <s v="Pass"/>
    <x v="2"/>
    <n v="0.23342369698828744"/>
  </r>
  <r>
    <s v="1122301M01402520"/>
    <s v="Pass"/>
    <x v="2"/>
    <n v="0.44749199327073219"/>
  </r>
  <r>
    <s v="1122301M01202410"/>
    <s v="Pass"/>
    <x v="2"/>
    <n v="0.35846329481682337"/>
  </r>
  <r>
    <s v="1122301M01402040"/>
    <s v="Pass"/>
    <x v="2"/>
    <n v="0.2995002958407873"/>
  </r>
  <r>
    <s v="1122300M01202910"/>
    <s v="Pass"/>
    <x v="2"/>
    <n v="0.36460239471021044"/>
  </r>
  <r>
    <s v="1122301M01101210"/>
    <s v="Pass"/>
    <x v="2"/>
    <n v="0.50003919235818639"/>
  </r>
  <r>
    <s v="1122301M01402540"/>
    <s v="Pass"/>
    <x v="2"/>
    <n v="0.34978119496759857"/>
  </r>
  <r>
    <s v="1122300M01102820"/>
    <s v="Pass"/>
    <x v="2"/>
    <n v="0.26383359646018267"/>
  </r>
  <r>
    <s v="1122301M01301830"/>
    <s v="Pass"/>
    <x v="2"/>
    <n v="0.36029389478503282"/>
  </r>
  <r>
    <s v="1122300M01203460"/>
    <s v="Pass"/>
    <x v="2"/>
    <n v="0.32113639546505018"/>
  </r>
  <r>
    <s v="1122301M01200940"/>
    <s v="Pass"/>
    <x v="2"/>
    <n v="0.44676819328330186"/>
  </r>
  <r>
    <s v="1122300M01203150"/>
    <s v="Pass"/>
    <x v="2"/>
    <n v="0.34100499512000793"/>
  </r>
  <r>
    <s v="1122300M01102580"/>
    <s v="Pass"/>
    <x v="2"/>
    <n v="0.34378629507170727"/>
  </r>
  <r>
    <s v="1122301M01300070"/>
    <s v="Pass"/>
    <x v="2"/>
    <n v="0.31757519552689473"/>
  </r>
  <r>
    <s v="1122301M01300750"/>
    <s v="Pass"/>
    <x v="2"/>
    <n v="0.42498759366154837"/>
  </r>
  <r>
    <s v="1122300M01303510"/>
    <s v="Pass"/>
    <x v="2"/>
    <n v="0.37952609445104235"/>
  </r>
  <r>
    <s v="1122301M01400600"/>
    <s v="Pass"/>
    <x v="2"/>
    <n v="0.68258838918799847"/>
  </r>
  <r>
    <s v="1122300M01203260"/>
    <s v="Pass"/>
    <x v="2"/>
    <n v="0.32748559535478866"/>
  </r>
  <r>
    <s v="1122301M01201980"/>
    <s v="Pass"/>
    <x v="2"/>
    <n v="0.3449570950513749"/>
  </r>
  <r>
    <s v="1122301M01300510"/>
    <s v="Pass"/>
    <x v="2"/>
    <n v="0.70076088887241106"/>
  </r>
  <r>
    <s v="1122301M01300630"/>
    <s v="Pass"/>
    <x v="2"/>
    <n v="0.6070006905006704"/>
  </r>
  <r>
    <s v="1122301M01202240"/>
    <s v="Pass"/>
    <x v="2"/>
    <n v="0.31929479549703182"/>
  </r>
  <r>
    <s v="1222301M01401640"/>
    <s v="Pass"/>
    <x v="2"/>
    <n v="0.35266629491749529"/>
  </r>
  <r>
    <s v="1122301M01102170"/>
    <s v="Pass"/>
    <x v="2"/>
    <n v="0.34222979509873774"/>
  </r>
  <r>
    <s v="1122301M01202450"/>
    <s v="Fail"/>
    <x v="2"/>
    <n v="0.31602999555372902"/>
  </r>
  <r>
    <s v="1122301M01200460"/>
    <s v="Pass"/>
    <x v="2"/>
    <n v="0.65940478959060989"/>
  </r>
  <r>
    <s v="1122301M01402530"/>
    <s v="Pass"/>
    <x v="2"/>
    <n v="0.45494689314126885"/>
  </r>
  <r>
    <s v="1122300M01102900"/>
    <s v="Pass"/>
    <x v="2"/>
    <n v="0.34380279507142075"/>
  </r>
  <r>
    <s v="1122301M01400760"/>
    <s v="Pass"/>
    <x v="2"/>
    <n v="0.43065289356316355"/>
  </r>
  <r>
    <s v="1122300M01302920"/>
    <s v="Pass"/>
    <x v="2"/>
    <n v="0.27693799623260895"/>
  </r>
  <r>
    <s v="1122301M01100770"/>
    <s v="Pass"/>
    <x v="2"/>
    <n v="0.58854959082109604"/>
  </r>
  <r>
    <s v="1122301M01200700"/>
    <s v="Pass"/>
    <x v="2"/>
    <n v="0.43227199353504592"/>
  </r>
  <r>
    <s v="1122300M01102500"/>
    <s v="Pass"/>
    <x v="2"/>
    <n v="0.36443649471309153"/>
  </r>
  <r>
    <s v="1122301M01202370"/>
    <s v="Pass"/>
    <x v="2"/>
    <n v="0.33679869519305539"/>
  </r>
  <r>
    <s v="1122300M01103140"/>
    <s v="Pass"/>
    <x v="2"/>
    <n v="0.34976629496785727"/>
  </r>
  <r>
    <s v="1122301M01300150"/>
    <s v="Pass"/>
    <x v="2"/>
    <n v="0.38687369432344237"/>
  </r>
  <r>
    <s v="1122300M01203190"/>
    <s v="Pass"/>
    <x v="2"/>
    <n v="0.40118849407484858"/>
  </r>
  <r>
    <s v="1222301M01101490"/>
    <s v="Pass"/>
    <x v="2"/>
    <n v="0.77281848762104355"/>
  </r>
  <r>
    <s v="1122301M01202220"/>
    <s v="Pass"/>
    <x v="2"/>
    <n v="0.3608879947747155"/>
  </r>
  <r>
    <s v="1222301M01301590"/>
    <s v="Pass"/>
    <x v="2"/>
    <n v="0.36977599462036465"/>
  </r>
  <r>
    <s v="1122301M01400200"/>
    <s v="Pass"/>
    <x v="2"/>
    <n v="0.74062078818019561"/>
  </r>
  <r>
    <s v="1122301M01102130"/>
    <s v="Pass"/>
    <x v="2"/>
    <n v="0.33866749516060141"/>
  </r>
  <r>
    <s v="1122300M01202590"/>
    <s v="Pass"/>
    <x v="2"/>
    <n v="0.26214219648955595"/>
  </r>
  <r>
    <s v="1122301M01100490"/>
    <s v="Pass"/>
    <x v="2"/>
    <n v="0.84943388629052441"/>
  </r>
  <r>
    <s v="1122301M01400360"/>
    <s v="Pass"/>
    <x v="2"/>
    <n v="0.48367879264230462"/>
  </r>
  <r>
    <s v="1122300M01203220"/>
    <s v="Pass"/>
    <x v="2"/>
    <n v="0.34715479501320917"/>
  </r>
  <r>
    <s v="1122300M01102540"/>
    <s v="Pass"/>
    <x v="2"/>
    <n v="0.23722089692234447"/>
  </r>
  <r>
    <s v="1122301M01201860"/>
    <s v="Pass"/>
    <x v="2"/>
    <n v="0.32258919543982056"/>
  </r>
  <r>
    <s v="1122301M01102210"/>
    <s v="Pass"/>
    <x v="2"/>
    <n v="0.33555629521463115"/>
  </r>
  <r>
    <s v="1122301M01302070"/>
    <s v="Pass"/>
    <x v="2"/>
    <n v="0.37586589451460611"/>
  </r>
  <r>
    <s v="1122301M01202290"/>
    <s v="Pass"/>
    <x v="2"/>
    <n v="0.43111269355517862"/>
  </r>
  <r>
    <s v="1122301M01401920"/>
    <s v="Pass"/>
    <x v="2"/>
    <n v="0.3157096955592914"/>
  </r>
  <r>
    <s v="1122300M01202670"/>
    <s v="Pass"/>
    <x v="2"/>
    <n v="0.28388229611201277"/>
  </r>
  <r>
    <s v="1122301M01200540"/>
    <s v="Pass"/>
    <x v="2"/>
    <n v="0.63816608995944568"/>
  </r>
  <r>
    <s v="1122301M01402320"/>
    <s v="Pass"/>
    <x v="2"/>
    <n v="0.34873389498578616"/>
  </r>
  <r>
    <s v="1122300M01302960"/>
    <s v="Pass"/>
    <x v="2"/>
    <n v="0.35842219481753718"/>
  </r>
  <r>
    <s v="1122300M01302640"/>
    <s v="Pass"/>
    <x v="2"/>
    <n v="0.27454979627408294"/>
  </r>
  <r>
    <s v="1122300M01402850"/>
    <s v="Pass"/>
    <x v="2"/>
    <n v="0.43618489346709366"/>
  </r>
  <r>
    <s v="1122301M01101170"/>
    <s v="Pass"/>
    <x v="2"/>
    <n v="0.44963599323349901"/>
  </r>
  <r>
    <s v="1122301M01402160"/>
    <s v="Pass"/>
    <x v="2"/>
    <n v="0.36867509463948311"/>
  </r>
  <r>
    <s v="1122301M01102440"/>
    <s v="Pass"/>
    <x v="2"/>
    <n v="0.38543049434850529"/>
  </r>
  <r>
    <s v="1122300M01402690"/>
    <s v="Pass"/>
    <x v="2"/>
    <n v="0.37949589445156678"/>
  </r>
  <r>
    <s v="1122301M01302030"/>
    <s v="Pass"/>
    <x v="2"/>
    <n v="0.23500409696084187"/>
  </r>
  <r>
    <s v="1122301M01401160"/>
    <s v="Pass"/>
    <x v="2"/>
    <n v="0.36782159465430514"/>
  </r>
  <r>
    <s v="1122300M01202630"/>
    <s v="Pass"/>
    <x v="2"/>
    <n v="0.2754317962587659"/>
  </r>
  <r>
    <s v="1122301M01401360"/>
    <s v="Pass"/>
    <x v="2"/>
    <n v="0.84000188645432261"/>
  </r>
  <r>
    <s v="1122301M01401800"/>
    <s v="Pass"/>
    <x v="2"/>
    <n v="0.3646051947101619"/>
  </r>
  <r>
    <s v="1122301M01400480"/>
    <s v="Pass"/>
    <x v="2"/>
    <n v="0.46991439288134007"/>
  </r>
  <r>
    <s v="1122301M01301150"/>
    <s v="Pass"/>
    <x v="2"/>
    <n v="0.37187299458394774"/>
  </r>
  <r>
    <s v="1122301M01100530"/>
    <s v="Pass"/>
    <x v="2"/>
    <n v="0.68775298909830895"/>
  </r>
  <r>
    <s v="1122300M01303000"/>
    <s v="Pass"/>
    <x v="2"/>
    <n v="0.31980279548820978"/>
  </r>
  <r>
    <s v="1122301M01300390"/>
    <s v="Pass"/>
    <x v="2"/>
    <n v="0.57950379097818749"/>
  </r>
  <r>
    <s v="1122300M01102980"/>
    <s v="Pass"/>
    <x v="2"/>
    <n v="0.44458719332117758"/>
  </r>
  <r>
    <s v="1122300M01403200"/>
    <s v="Pass"/>
    <x v="2"/>
    <n v="0.37270759456945385"/>
  </r>
  <r>
    <s v="1222301M01301430"/>
    <s v="Pass"/>
    <x v="2"/>
    <n v="0.51061769217447806"/>
  </r>
  <r>
    <s v="1122301M01101370"/>
    <s v="Pass"/>
    <x v="2"/>
    <n v="0.54990379149222735"/>
  </r>
  <r>
    <s v="1122300M01303350"/>
    <s v="Pass"/>
    <x v="2"/>
    <n v="0.28945059601531248"/>
  </r>
  <r>
    <s v="1122301M01202230"/>
    <s v="Pass"/>
    <x v="2"/>
    <n v="0.34321279508166674"/>
  </r>
  <r>
    <s v="1122301M01202180"/>
    <s v="Pass"/>
    <x v="2"/>
    <n v="0.28855829603080835"/>
  </r>
  <r>
    <s v="1122300M01303430"/>
    <s v="Pass"/>
    <x v="2"/>
    <n v="0.35471699488188241"/>
  </r>
  <r>
    <s v="1222301M01101610"/>
    <s v="Pass"/>
    <x v="2"/>
    <n v="0.42112029372870868"/>
  </r>
  <r>
    <s v="1122301M01400880"/>
    <s v="Pass"/>
    <x v="2"/>
    <n v="0.40494249400965576"/>
  </r>
  <r>
    <s v="1122301M01202250"/>
    <s v="Pass"/>
    <x v="2"/>
    <n v="0.31120409563753659"/>
  </r>
  <r>
    <s v="1122301M01300270"/>
    <s v="Pass"/>
    <x v="2"/>
    <n v="0.77721568754468096"/>
  </r>
  <r>
    <s v="1122301M01202450"/>
    <s v="Fail"/>
    <x v="2"/>
    <n v="0.24608229676845553"/>
  </r>
  <r>
    <s v="1122301M01402470"/>
    <s v="Pass"/>
    <x v="2"/>
    <n v="0.39177189423837921"/>
  </r>
  <r>
    <s v="1122301M01202270"/>
    <s v="Pass"/>
    <x v="2"/>
    <n v="0.32592489538189212"/>
  </r>
  <r>
    <s v="1122300M01203380"/>
    <s v="Pass"/>
    <x v="2"/>
    <n v="0.31801489551925882"/>
  </r>
  <r>
    <s v="1122301M01101010"/>
    <s v="Pass"/>
    <x v="2"/>
    <n v="0.50451769228041188"/>
  </r>
  <r>
    <s v="1122300M01403440"/>
    <s v="Pass"/>
    <x v="2"/>
    <n v="0.34075709512431296"/>
  </r>
  <r>
    <s v="1222301M01201700"/>
    <s v="Pass"/>
    <x v="2"/>
    <n v="0.32264749543880811"/>
  </r>
  <r>
    <s v="1122301M01400040"/>
    <s v="Pass"/>
    <x v="2"/>
    <n v="0.48359559264374946"/>
  </r>
  <r>
    <s v="1122300M01303470"/>
    <s v="Pass"/>
    <x v="2"/>
    <n v="0.37491679453108845"/>
  </r>
  <r>
    <s v="1122301M01200740"/>
    <s v="Pass"/>
    <x v="2"/>
    <n v="0.36862059464042957"/>
  </r>
  <r>
    <s v="1122301M01402350"/>
    <s v="Pass"/>
    <x v="2"/>
    <n v="0.38811419430189964"/>
  </r>
  <r>
    <s v="1122301M01300470"/>
    <s v="Pass"/>
    <x v="2"/>
    <n v="0.69353858899783494"/>
  </r>
  <r>
    <s v="1122301M01200220"/>
    <s v="Pass"/>
    <x v="2"/>
    <n v="0.67610108930065826"/>
  </r>
  <r>
    <s v="1122300M01102660"/>
    <s v="Pass"/>
    <x v="2"/>
    <n v="0.38478049435979333"/>
  </r>
  <r>
    <s v="1122300M01402610"/>
    <s v="Pass"/>
    <x v="2"/>
    <n v="0.23596549694414601"/>
  </r>
  <r>
    <s v="1122301M01401240"/>
    <s v="Pass"/>
    <x v="2"/>
    <n v="0.44884079324730863"/>
  </r>
  <r>
    <s v="1122301M01100290"/>
    <s v="Pass"/>
    <x v="2"/>
    <n v="0.72630438842881717"/>
  </r>
  <r>
    <s v="1222301M01401560"/>
    <s v="Pass"/>
    <x v="2"/>
    <n v="0.40528969400362624"/>
  </r>
  <r>
    <s v="1122301M01302190"/>
    <s v="Pass"/>
    <x v="2"/>
    <n v="0.38597399433906676"/>
  </r>
  <r>
    <s v="1122301M01102320"/>
    <s v="Pass"/>
    <x v="2"/>
    <n v="0.41455309384275607"/>
  </r>
  <r>
    <s v="1122301M01202020"/>
    <s v="Pass"/>
    <x v="2"/>
    <n v="0.29907589584815752"/>
  </r>
  <r>
    <s v="1122301M01300190"/>
    <s v="Pass"/>
    <x v="2"/>
    <n v="0.62180579024356208"/>
  </r>
  <r>
    <s v="1122301M01302420"/>
    <s v="Pass"/>
    <x v="2"/>
    <n v="0.32527229539322533"/>
  </r>
  <r>
    <s v="1122301M01200260"/>
    <s v="Pass"/>
    <x v="2"/>
    <n v="0.61472989036644354"/>
  </r>
  <r>
    <s v="1122301M01200500"/>
    <s v="Pass"/>
    <x v="2"/>
    <n v="0.75940388785400437"/>
  </r>
  <r>
    <s v="1122300M01402810"/>
    <s v="Pass"/>
    <x v="2"/>
    <n v="0.32154399545797174"/>
  </r>
  <r>
    <s v="1122300M01403170"/>
    <s v="Pass"/>
    <x v="2"/>
    <n v="0.27729179622646477"/>
  </r>
  <r>
    <s v="1122301M01201340"/>
    <s v="Pass"/>
    <x v="2"/>
    <n v="0.46352839299224069"/>
  </r>
  <r>
    <s v="1122300M01402570"/>
    <s v="Pass"/>
    <x v="2"/>
    <n v="0.35695949484293865"/>
  </r>
  <r>
    <s v="1122300M01302720"/>
    <s v="Pass"/>
    <x v="2"/>
    <n v="0.30431369575719674"/>
  </r>
  <r>
    <s v="1122301M01401400"/>
    <s v="Pass"/>
    <x v="2"/>
    <n v="0.69027468905451661"/>
  </r>
  <r>
    <s v="1122301M01200620"/>
    <s v="Pass"/>
    <x v="2"/>
    <n v="0.63815918995956533"/>
  </r>
  <r>
    <s v="1122301M01300990"/>
    <s v="Pass"/>
    <x v="2"/>
    <n v="0.4421871933628565"/>
  </r>
  <r>
    <s v="1122300M01403130"/>
    <s v="Pass"/>
    <x v="2"/>
    <n v="0.31787609552166923"/>
  </r>
  <r>
    <s v="1122301M01100250"/>
    <s v="Pass"/>
    <x v="2"/>
    <n v="0.72624278842988699"/>
  </r>
  <r>
    <s v="1122300M01403320"/>
    <s v="Pass"/>
    <x v="2"/>
    <n v="0.37186149458414741"/>
  </r>
  <r>
    <s v="1222301M01301670"/>
    <s v="Pass"/>
    <x v="2"/>
    <n v="0.3569259948435205"/>
  </r>
  <r>
    <s v="1122301M01301950"/>
    <s v="Pass"/>
    <x v="2"/>
    <n v="0.36404379471991122"/>
  </r>
  <r>
    <s v="1122301M01200100"/>
    <s v="Pass"/>
    <x v="2"/>
    <n v="0.38162639441456808"/>
  </r>
  <r>
    <s v="1122301M01200900"/>
    <s v="Pass"/>
    <x v="2"/>
    <n v="0.43736079344667272"/>
  </r>
  <r>
    <s v="1122301M01202330"/>
    <s v="Pass"/>
    <x v="2"/>
    <n v="0.34029119513240391"/>
  </r>
  <r>
    <s v="1122300M01102740"/>
    <s v="Pass"/>
    <x v="2"/>
    <n v="0.30758259570042834"/>
  </r>
  <r>
    <s v="1122301M01200060"/>
    <s v="Pass"/>
    <x v="2"/>
    <n v="0.32055369547516949"/>
  </r>
  <r>
    <s v="1122301M01400960"/>
    <s v="Pass"/>
    <x v="2"/>
    <n v="0.41650019380894232"/>
  </r>
  <r>
    <s v="1222301M01101650"/>
    <s v="Pass"/>
    <x v="2"/>
    <n v="0.31610769555237966"/>
  </r>
  <r>
    <s v="1122301M01402300"/>
    <s v="Pass"/>
    <x v="2"/>
    <n v="0.30775249569747781"/>
  </r>
  <r>
    <s v="1122301M01401040"/>
    <s v="Pass"/>
    <x v="2"/>
    <n v="0.49117069251219869"/>
  </r>
  <r>
    <s v="1122301M01201380"/>
    <s v="Pass"/>
    <x v="2"/>
    <n v="0.67792048926906223"/>
  </r>
  <r>
    <s v="1122300M01103410"/>
    <s v="Pass"/>
    <x v="2"/>
    <n v="0.30859489568284854"/>
  </r>
  <r>
    <s v="1122301M01301110"/>
    <s v="Pass"/>
    <x v="2"/>
    <n v="0.34565139503931752"/>
  </r>
  <r>
    <s v="1122301M01201020"/>
    <s v="Pass"/>
    <x v="2"/>
    <n v="0.44694709328019505"/>
  </r>
  <r>
    <s v="1122301M01201780"/>
    <s v="Pass"/>
    <x v="2"/>
    <n v="0.4071441939714206"/>
  </r>
  <r>
    <s v="1122301M01100970"/>
    <s v="Pass"/>
    <x v="2"/>
    <n v="0.46277939300524801"/>
  </r>
  <r>
    <s v="1122301M01201180"/>
    <s v="Pass"/>
    <x v="2"/>
    <n v="0.3757418945167596"/>
  </r>
  <r>
    <s v="1122300M01403010"/>
    <s v="Pass"/>
    <x v="2"/>
    <n v="0.33936539514848152"/>
  </r>
  <r>
    <s v="1122301M01402080"/>
    <s v="Pass"/>
    <x v="2"/>
    <n v="0.42902109359150176"/>
  </r>
  <r>
    <s v="1122300M01203300"/>
    <s v="Pass"/>
    <x v="2"/>
    <n v="0.40255719405107943"/>
  </r>
  <r>
    <s v="1122301M01400320"/>
    <s v="Pass"/>
    <x v="2"/>
    <n v="0.5836587909060309"/>
  </r>
  <r>
    <s v="1122300M01403520"/>
    <s v="Pass"/>
    <x v="2"/>
    <n v="0.32578849538426086"/>
  </r>
  <r>
    <s v="1122300M01302840"/>
    <s v="Pass"/>
    <x v="2"/>
    <n v="0.3067165957154675"/>
  </r>
  <r>
    <s v="1122301M01202060"/>
    <s v="Pass"/>
    <x v="2"/>
    <n v="0.35713019483997427"/>
  </r>
  <r>
    <s v="1122301M01102090"/>
    <s v="Pass"/>
    <x v="2"/>
    <n v="0.26304839647381861"/>
  </r>
  <r>
    <s v="1122301M01301910"/>
    <s v="Pass"/>
    <x v="2"/>
    <n v="0.31756289552710831"/>
  </r>
  <r>
    <s v="1122300M01403480"/>
    <s v="Pass"/>
    <x v="2"/>
    <n v="0.32303679543204744"/>
  </r>
  <r>
    <s v="1122301M01100610"/>
    <s v="Pass"/>
    <x v="2"/>
    <n v="0.76328528778659921"/>
  </r>
  <r>
    <s v="1222301M01401440"/>
    <s v="Pass"/>
    <x v="2"/>
    <n v="0.76272688779629649"/>
  </r>
  <r>
    <s v="1122301M01101930"/>
    <s v="Pass"/>
    <x v="2"/>
    <n v="0.4666806929374972"/>
  </r>
  <r>
    <s v="1122301M01200380"/>
    <s v="Pass"/>
    <x v="2"/>
    <n v="0.46734779292591216"/>
  </r>
  <r>
    <s v="1122301M01100010"/>
    <s v="Pass"/>
    <x v="2"/>
    <n v="0.26419489645390831"/>
  </r>
  <r>
    <s v="1122300M01102860"/>
    <s v="Pass"/>
    <x v="2"/>
    <n v="0.38904179428579072"/>
  </r>
  <r>
    <s v="1122301M01300950"/>
    <s v="Pass"/>
    <x v="2"/>
    <n v="0.46747189292375702"/>
  </r>
  <r>
    <s v="1122300M01303160"/>
    <s v="Pass"/>
    <x v="2"/>
    <n v="0.32011279548282623"/>
  </r>
  <r>
    <s v="1122300M01403280"/>
    <s v="Pass"/>
    <x v="2"/>
    <n v="0.32058699547459119"/>
  </r>
  <r>
    <s v="1122301M01201820"/>
    <s v="Pass"/>
    <x v="2"/>
    <n v="0.30911859567375388"/>
  </r>
  <r>
    <s v="1122301M01401720"/>
    <s v="Pass"/>
    <x v="2"/>
    <n v="0.38450759436453258"/>
  </r>
  <r>
    <s v="1122301M01400280"/>
    <s v="Pass"/>
    <x v="2"/>
    <n v="0.42396909367923585"/>
  </r>
  <r>
    <s v="1122301M01300030"/>
    <s v="Pass"/>
    <x v="2"/>
    <n v="0.35211709492703286"/>
  </r>
  <r>
    <s v="1122300M01103020"/>
    <s v="Pass"/>
    <x v="2"/>
    <n v="0.30761619569984489"/>
  </r>
  <r>
    <s v="1122300M01402930"/>
    <s v="Pass"/>
    <x v="2"/>
    <n v="0.31234229561777044"/>
  </r>
  <r>
    <s v="1122301M01400440"/>
    <s v="Pass"/>
    <x v="2"/>
    <n v="0.65024948974960273"/>
  </r>
  <r>
    <s v="1122300M01402770"/>
    <s v="Pass"/>
    <x v="2"/>
    <n v="0.2444734967963943"/>
  </r>
  <r>
    <s v="1122301M01100410"/>
    <s v="Pass"/>
    <x v="2"/>
    <n v="0.69891998890438067"/>
  </r>
  <r>
    <s v="1222301M01301630"/>
    <s v="Pass"/>
    <x v="2"/>
    <n v="0.36331719473252955"/>
  </r>
  <r>
    <s v="1122301M01401320"/>
    <s v="Pass"/>
    <x v="2"/>
    <n v="0.3739430945479979"/>
  </r>
  <r>
    <s v="1122301M01100730"/>
    <s v="Pass"/>
    <x v="2"/>
    <n v="0.54833379151949224"/>
  </r>
  <r>
    <s v="1122301M01301310"/>
    <s v="Pass"/>
    <x v="2"/>
    <n v="0.32312619543049487"/>
  </r>
  <r>
    <s v="1122301M01402200"/>
    <s v="Pass"/>
    <x v="2"/>
    <n v="0.33897979515517795"/>
  </r>
  <r>
    <s v="1122301M01402000"/>
    <s v="Pass"/>
    <x v="2"/>
    <n v="0.41655739380794898"/>
  </r>
  <r>
    <s v="1122301M01100930"/>
    <s v="Pass"/>
    <x v="2"/>
    <n v="0.48006539270505566"/>
  </r>
  <r>
    <s v="1122301M01201220"/>
    <s v="Pass"/>
    <x v="2"/>
    <n v="0.31087439564326225"/>
  </r>
  <r>
    <s v="1122301M01400240"/>
    <s v="Pass"/>
    <x v="2"/>
    <n v="0.74018628818774124"/>
  </r>
  <r>
    <s v="1122301M01200420"/>
    <s v="Pass"/>
    <x v="2"/>
    <n v="0.75891248786253818"/>
  </r>
  <r>
    <s v="1122301M01302500"/>
    <s v="Pass"/>
    <x v="2"/>
    <n v="0.29945799584152188"/>
  </r>
  <r>
    <s v="1122301M01400160"/>
    <s v="Pass"/>
    <x v="2"/>
    <n v="0.55294689143938025"/>
  </r>
  <r>
    <s v="1122301M01200140"/>
    <s v="Pass"/>
    <x v="2"/>
    <n v="0.28270539613245105"/>
  </r>
  <r>
    <s v="1122301M01302340"/>
    <s v="Pass"/>
    <x v="2"/>
    <n v="0.3111114956391447"/>
  </r>
  <r>
    <s v="1122301M01100650"/>
    <s v="Pass"/>
    <x v="2"/>
    <n v="0.73102118834690422"/>
  </r>
  <r>
    <s v="1122300M01402650"/>
    <s v="Pass"/>
    <x v="2"/>
    <n v="0.31107359563980291"/>
  </r>
  <r>
    <s v="1122300M01403050"/>
    <s v="Pass"/>
    <x v="2"/>
    <n v="0.42787069361147984"/>
  </r>
  <r>
    <s v="1122300M01202510"/>
    <s v="Pass"/>
    <x v="2"/>
    <n v="0.30320859577638815"/>
  </r>
  <r>
    <s v="1222301M01101570"/>
    <s v="Pass"/>
    <x v="2"/>
    <n v="0.42100379373073188"/>
  </r>
  <r>
    <s v="1222301M01201540"/>
    <s v="Pass"/>
    <x v="2"/>
    <n v="0.28285929612977839"/>
  </r>
  <r>
    <s v="1222301M01101530"/>
    <s v="Pass"/>
    <x v="2"/>
    <n v="0.28319359612397288"/>
  </r>
  <r>
    <s v="1122301M01100170"/>
    <s v="Pass"/>
    <x v="2"/>
    <n v="0.69277508901109419"/>
  </r>
  <r>
    <s v="1122301M01200580"/>
    <s v="Pass"/>
    <x v="2"/>
    <n v="0.69958658889280412"/>
  </r>
  <r>
    <s v="1122300M01102620"/>
    <s v="Pass"/>
    <x v="2"/>
    <n v="0.24083549685957256"/>
  </r>
  <r>
    <s v="1122301M01302150"/>
    <s v="Pass"/>
    <x v="2"/>
    <n v="0.34867189498686285"/>
  </r>
  <r>
    <s v="1122301M01300710"/>
    <s v="Pass"/>
    <x v="2"/>
    <n v="0.41656339380784474"/>
  </r>
  <r>
    <s v="1122301M01400920"/>
    <s v="Pass"/>
    <x v="2"/>
    <n v="0.38017869443970914"/>
  </r>
  <r>
    <s v="1122301M01100210"/>
    <s v="Pass"/>
    <x v="2"/>
    <n v="0.60258509057735266"/>
  </r>
  <r>
    <s v="1122300M01302680"/>
    <s v="Pass"/>
    <x v="2"/>
    <n v="0.26920099636697131"/>
  </r>
  <r>
    <s v="1122301M01100570"/>
    <s v="Pass"/>
    <x v="2"/>
    <n v="0.68696288911203007"/>
  </r>
  <r>
    <s v="1122300M01302880"/>
    <s v="Pass"/>
    <x v="2"/>
    <n v="0.28888559602512442"/>
  </r>
  <r>
    <s v="1122300M01102940"/>
    <s v="Pass"/>
    <x v="2"/>
    <n v="0.32844619533810671"/>
  </r>
  <r>
    <s v="1122301M01201420"/>
    <s v="Pass"/>
    <x v="2"/>
    <n v="0.734951888278643"/>
  </r>
  <r>
    <s v="1122301M01202140"/>
    <s v="Pass"/>
    <x v="2"/>
    <n v="0.29623629589747058"/>
  </r>
  <r>
    <s v="1122301M01202310"/>
    <s v="Pass"/>
    <x v="2"/>
    <n v="0.34612559503108248"/>
  </r>
  <r>
    <s v="1122301M01101770"/>
    <s v="Pass"/>
    <x v="2"/>
    <n v="0.30980069566190838"/>
  </r>
  <r>
    <s v="1122300M01103250"/>
    <s v="Pass"/>
    <x v="2"/>
    <n v="0.32691079536477075"/>
  </r>
  <r>
    <s v="1122301M01102010"/>
    <s v="Pass"/>
    <x v="2"/>
    <n v="0.33758349517942637"/>
  </r>
  <r>
    <s v="1122300M01103450"/>
    <s v="Pass"/>
    <x v="2"/>
    <n v="0.28087549616422947"/>
  </r>
  <r>
    <s v="1122301M01400640"/>
    <s v="Pass"/>
    <x v="2"/>
    <n v="0.81606328687004526"/>
  </r>
  <r>
    <s v="1122301M01401200"/>
    <s v="Pass"/>
    <x v="2"/>
    <n v="0.51377279211968574"/>
  </r>
  <r>
    <s v="1122301M01202260"/>
    <s v="Pass"/>
    <x v="2"/>
    <n v="0.32334209542674558"/>
  </r>
  <r>
    <s v="1122301M01201060"/>
    <s v="Pass"/>
    <x v="2"/>
    <n v="0.43305759352140299"/>
  </r>
  <r>
    <s v="1122301M01100850"/>
    <s v="Pass"/>
    <x v="2"/>
    <n v="0.40472549401342428"/>
  </r>
  <r>
    <s v="1122301M01401080"/>
    <s v="Pass"/>
    <x v="2"/>
    <n v="0.3585249948157519"/>
  </r>
  <r>
    <s v="1122301M01201740"/>
    <s v="Pass"/>
    <x v="2"/>
    <n v="0.33482029522741275"/>
  </r>
  <r>
    <s v="1122301M01301750"/>
    <s v="Pass"/>
    <x v="2"/>
    <n v="0.36534159469737337"/>
  </r>
  <r>
    <s v="1222301M01201460"/>
    <s v="Pass"/>
    <x v="2"/>
    <n v="0.72880018838547467"/>
  </r>
  <r>
    <s v="1122301M01202450"/>
    <s v="Fail"/>
    <x v="2"/>
    <n v="0.44265359335475685"/>
  </r>
  <r>
    <s v="1222301M01401480"/>
    <s v="Pass"/>
    <x v="2"/>
    <n v="0.74790838805363768"/>
  </r>
  <r>
    <s v="1122301M01101730"/>
    <s v="Pass"/>
    <x v="2"/>
    <n v="0.28423089610595892"/>
  </r>
  <r>
    <s v="1122301M01100690"/>
    <s v="Pass"/>
    <x v="2"/>
    <n v="0.391960894235097"/>
  </r>
  <r>
    <s v="1122301M01102480"/>
    <s v="Pass"/>
    <x v="2"/>
    <n v="0.31118199563792043"/>
  </r>
  <r>
    <s v="1122301M01301390"/>
    <s v="Pass"/>
    <x v="2"/>
    <n v="0.859284186119462"/>
  </r>
  <r>
    <s v="1122301M01400560"/>
    <s v="Pass"/>
    <x v="2"/>
    <n v="0.78427288742212409"/>
  </r>
  <r>
    <s v="1122301M01101810"/>
    <s v="Pass"/>
    <x v="2"/>
    <n v="0.38352989438151147"/>
  </r>
  <r>
    <s v="1222301M01201660"/>
    <s v="Pass"/>
    <x v="2"/>
    <n v="0.37797129447804334"/>
  </r>
  <r>
    <s v="1122300M01103180"/>
    <s v="Pass"/>
    <x v="2"/>
    <n v="0.36717459466554114"/>
  </r>
  <r>
    <s v="1122301M01100050"/>
    <s v="Pass"/>
    <x v="2"/>
    <n v="0.44647769328834674"/>
  </r>
  <r>
    <s v="1122301M01100810"/>
    <s v="Pass"/>
    <x v="2"/>
    <n v="0.49801499239333913"/>
  </r>
  <r>
    <s v="1122301M01301230"/>
    <s v="Pass"/>
    <x v="2"/>
    <n v="0.41017929391871244"/>
  </r>
  <r>
    <s v="1122301M01201260"/>
    <s v="Pass"/>
    <x v="2"/>
    <n v="0.45444609314996587"/>
  </r>
  <r>
    <s v="1122300M01203340"/>
    <s v="Pass"/>
    <x v="2"/>
    <n v="0.44808539326042712"/>
  </r>
  <r>
    <s v="1222301M01201620"/>
    <s v="Pass"/>
    <x v="2"/>
    <n v="0.43979869340433564"/>
  </r>
  <r>
    <s v="1122301M01300910"/>
    <s v="Pass"/>
    <x v="2"/>
    <n v="0.47676209276242149"/>
  </r>
  <r>
    <s v="1122300M01202870"/>
    <s v="Pass"/>
    <x v="2"/>
    <n v="0.28374169611445443"/>
  </r>
  <r>
    <s v="1122301M01301350"/>
    <s v="Pass"/>
    <x v="2"/>
    <n v="0.61269039040186191"/>
  </r>
  <r>
    <s v="1122300M01103290"/>
    <s v="Pass"/>
    <x v="2"/>
    <n v="0.29459679592594246"/>
  </r>
  <r>
    <s v="1122301M01401000"/>
    <s v="Pass"/>
    <x v="2"/>
    <n v="0.34218269509955573"/>
  </r>
  <r>
    <s v="1222301M01201580"/>
    <s v="Pass"/>
    <x v="2"/>
    <n v="0.2398217968771767"/>
  </r>
  <r>
    <s v="1122300M01203070"/>
    <s v="Pass"/>
    <x v="2"/>
    <n v="0.30836129568690529"/>
  </r>
  <r>
    <s v="1122301M01302110"/>
    <s v="Pass"/>
    <x v="2"/>
    <n v="0.33540809521720483"/>
  </r>
  <r>
    <s v="1122301M01100370"/>
    <s v="Pass"/>
    <x v="2"/>
    <n v="0.41286399387208939"/>
  </r>
  <r>
    <s v="1122301M01400120"/>
    <s v="Pass"/>
    <x v="2"/>
    <n v="0.32735099535712614"/>
  </r>
  <r>
    <s v="1122301M01400680"/>
    <s v="Pass"/>
    <x v="2"/>
    <n v="0.43197319354023495"/>
  </r>
  <r>
    <s v="1122300M01202950"/>
    <s v="Pass"/>
    <x v="2"/>
    <n v="0.35354399490225302"/>
  </r>
  <r>
    <s v="1122301M01201100"/>
    <s v="Pass"/>
    <x v="2"/>
    <n v="0.42109509372914633"/>
  </r>
  <r>
    <s v="1222301M01101450"/>
    <s v="Pass"/>
    <x v="2"/>
    <n v="0.7662299877354608"/>
  </r>
  <r>
    <s v="1122300M01302800"/>
    <s v="Pass"/>
    <x v="2"/>
    <n v="0.35044459495607783"/>
  </r>
  <r>
    <s v="1122301M01101890"/>
    <s v="Pass"/>
    <x v="2"/>
    <n v="0.34850439498977176"/>
  </r>
  <r>
    <s v="1122301M01301190"/>
    <s v="Pass"/>
    <x v="2"/>
    <n v="0.47330949282238005"/>
  </r>
  <r>
    <s v="1122301M01401280"/>
    <s v="Pass"/>
    <x v="2"/>
    <n v="0.37520649452605742"/>
  </r>
  <r>
    <s v="1222301M01301510"/>
    <s v="Pass"/>
    <x v="2"/>
    <n v="0.3997555940997326"/>
  </r>
  <r>
    <s v="1122301M01300670"/>
    <s v="Pass"/>
    <x v="2"/>
    <n v="0.43223759353564334"/>
  </r>
  <r>
    <s v="1122301M01300830"/>
    <s v="Pass"/>
    <x v="2"/>
    <n v="0.38483519435884339"/>
  </r>
  <r>
    <s v="1122301M01301070"/>
    <s v="Pass"/>
    <x v="2"/>
    <n v="0.45424499315345818"/>
  </r>
  <r>
    <s v="1122301M01202490"/>
    <s v="Pass"/>
    <x v="2"/>
    <n v="0.27509999626452808"/>
  </r>
  <r>
    <s v="1122301M01101250"/>
    <s v="Pass"/>
    <x v="2"/>
    <n v="0.42327319369132099"/>
  </r>
  <r>
    <s v="1122301M01402570"/>
    <s v="Pass"/>
    <x v="2"/>
    <n v="0.33917379515180895"/>
  </r>
  <r>
    <s v="1122300M01303310"/>
    <s v="Pass"/>
    <x v="2"/>
    <n v="0.28124309615784565"/>
  </r>
  <r>
    <s v="1122300M01202750"/>
    <s v="Pass"/>
    <x v="2"/>
    <n v="0.39403949419899958"/>
  </r>
  <r>
    <s v="1222301M01301470"/>
    <s v="Pass"/>
    <x v="2"/>
    <n v="0.78301418744398288"/>
  </r>
  <r>
    <s v="1122300M01403360"/>
    <s v="Pass"/>
    <x v="2"/>
    <n v="0.33589639520872488"/>
  </r>
  <r>
    <s v="1122300M01303080"/>
    <s v="Pass"/>
    <x v="2"/>
    <n v="0.40996539392242703"/>
  </r>
  <r>
    <s v="1122301M01101850"/>
    <s v="Pass"/>
    <x v="2"/>
    <n v="0.29246529596295856"/>
  </r>
  <r>
    <s v="1222301M01401520"/>
    <s v="Pass"/>
    <x v="2"/>
    <n v="0.48307029265287194"/>
  </r>
  <r>
    <s v="1122300M01302760"/>
    <s v="Pass"/>
    <x v="2"/>
    <n v="0.24337489681547281"/>
  </r>
  <r>
    <s v="1122301M01101330"/>
    <s v="Pass"/>
    <x v="2"/>
    <n v="0.42820149360573512"/>
  </r>
  <r>
    <s v="1122301M01200300"/>
    <s v="Pass"/>
    <x v="2"/>
    <n v="0.66834808943529844"/>
  </r>
  <r>
    <s v="1122300M01203030"/>
    <s v="Pass"/>
    <x v="2"/>
    <n v="0.37802839447705172"/>
  </r>
  <r>
    <s v="1122301M01200860"/>
    <s v="Pass"/>
    <x v="2"/>
    <n v="0.42051519373921697"/>
  </r>
  <r>
    <s v="1122301M01401760"/>
    <s v="Pass"/>
    <x v="2"/>
    <n v="0.27015269635044392"/>
  </r>
  <r>
    <s v="1122301M01202450"/>
    <s v="Fail"/>
    <x v="2"/>
    <n v="0.42678539363032736"/>
  </r>
  <r>
    <s v="1122301M01302460"/>
    <s v="Pass"/>
    <x v="2"/>
    <n v="0.29402799593582041"/>
  </r>
  <r>
    <s v="1122301M01300550"/>
    <s v="Pass"/>
    <x v="2"/>
    <n v="0.75637618790658401"/>
  </r>
  <r>
    <s v="1122300M01403240"/>
    <s v="Pass"/>
    <x v="2"/>
    <n v="0.31772929552421864"/>
  </r>
  <r>
    <s v="1122301M01401840"/>
    <s v="Pass"/>
    <x v="2"/>
    <n v="0.31209459562207198"/>
  </r>
  <r>
    <s v="1122301M01300590"/>
    <s v="Pass"/>
    <x v="2"/>
    <n v="0.93118168487087472"/>
  </r>
  <r>
    <s v="1122300M01302520"/>
    <s v="Pass"/>
    <x v="2"/>
    <n v="0.23759859691578525"/>
  </r>
  <r>
    <s v="1222301M01301550"/>
    <s v="Pass"/>
    <x v="2"/>
    <n v="0.33545709521635392"/>
  </r>
  <r>
    <s v="1222301M01101690"/>
    <s v="Pass"/>
    <x v="2"/>
    <n v="0.39364859420578807"/>
  </r>
  <r>
    <s v="1122301M01200660"/>
    <s v="Pass"/>
    <x v="2"/>
    <n v="0.76288628779352829"/>
  </r>
  <r>
    <s v="1122300M01303040"/>
    <s v="Pass"/>
    <x v="2"/>
    <n v="0.37776569448161379"/>
  </r>
  <r>
    <s v="1122301M01202100"/>
    <s v="Pass"/>
    <x v="2"/>
    <n v="0.3231870954294373"/>
  </r>
  <r>
    <s v="1122301M01200180"/>
    <s v="Pass"/>
    <x v="2"/>
    <n v="0.50045409235098126"/>
  </r>
  <r>
    <s v="1122301M01300110"/>
    <s v="Pass"/>
    <x v="2"/>
    <n v="0.38158909441521588"/>
  </r>
  <r>
    <s v="1122301M01202280"/>
    <s v="Pass"/>
    <x v="2"/>
    <n v="0.36462279470985626"/>
  </r>
  <r>
    <s v="1122301M01101290"/>
    <s v="Pass"/>
    <x v="2"/>
    <n v="0.39537509417580524"/>
  </r>
  <r>
    <s v="1122300M01402530"/>
    <s v="Pass"/>
    <x v="2"/>
    <n v="0.22729409709473539"/>
  </r>
  <r>
    <s v="1122301M01102050"/>
    <s v="Pass"/>
    <x v="2"/>
    <n v="0.33021309530742232"/>
  </r>
  <r>
    <s v="1122301M01100090"/>
    <s v="Pass"/>
    <x v="2"/>
    <n v="0.38311679438868546"/>
  </r>
  <r>
    <s v="1122301M01401120"/>
    <s v="Pass"/>
    <x v="2"/>
    <n v="0.40438769401929059"/>
  </r>
  <r>
    <s v="1122301M01102400"/>
    <s v="Pass"/>
    <x v="2"/>
    <n v="0.31808909551797027"/>
  </r>
  <r>
    <s v="1122300M01203110"/>
    <s v="Pass"/>
    <x v="2"/>
    <n v="0.26262879648110549"/>
  </r>
  <r>
    <s v="1122301M01301030"/>
    <s v="Pass"/>
    <x v="2"/>
    <n v="0.45520599313676924"/>
  </r>
  <r>
    <s v="1122301M01201140"/>
    <s v="Pass"/>
    <x v="2"/>
    <n v="0.40897929393955185"/>
  </r>
  <r>
    <s v="1122301M01402390"/>
    <s v="Pass"/>
    <x v="2"/>
    <n v="0.41660229380716923"/>
  </r>
  <r>
    <s v="1122301M01400800"/>
    <s v="Pass"/>
    <x v="2"/>
    <n v="0.4213247937251573"/>
  </r>
  <r>
    <s v="1122300M01202790"/>
    <s v="Pass"/>
    <x v="2"/>
    <n v="0.23015469704505759"/>
  </r>
  <r>
    <s v="1122300M01103100"/>
    <s v="Pass"/>
    <x v="2"/>
    <n v="0.39447599419141921"/>
  </r>
  <r>
    <s v="1122301M01100450"/>
    <s v="Pass"/>
    <x v="2"/>
    <n v="0.67372488934192387"/>
  </r>
  <r>
    <s v="1122300M01102780"/>
    <s v="Pass"/>
    <x v="2"/>
    <n v="0.39442159419236394"/>
  </r>
  <r>
    <s v="1122300M01403400"/>
    <s v="Pass"/>
    <x v="2"/>
    <n v="0.38603649433798137"/>
  </r>
  <r>
    <s v="1122300M01402890"/>
    <s v="Pass"/>
    <x v="2"/>
    <n v="0.36979719461999649"/>
  </r>
  <r>
    <s v="1222301M01201500"/>
    <s v="Pass"/>
    <x v="2"/>
    <n v="0.40224609405648204"/>
  </r>
  <r>
    <s v="1122300M01202830"/>
    <s v="Pass"/>
    <x v="2"/>
    <n v="0.26943329636293711"/>
  </r>
  <r>
    <s v="1122301M01100130"/>
    <s v="Pass"/>
    <x v="2"/>
    <n v="0.33702979518904208"/>
  </r>
  <r>
    <s v="1122301M01300230"/>
    <s v="Pass"/>
    <x v="2"/>
    <n v="0.43096929355766889"/>
  </r>
  <r>
    <s v="1122301M01100890"/>
    <s v="Pass"/>
    <x v="2"/>
    <n v="0.46536779296029729"/>
  </r>
  <r>
    <s v="1122301M01400080"/>
    <s v="Pass"/>
    <x v="2"/>
    <n v="0.30476339574938716"/>
  </r>
  <r>
    <s v="1122301M01402560"/>
    <s v="Pass"/>
    <x v="2"/>
    <n v="0.37203559458112401"/>
  </r>
  <r>
    <s v="1122301M01402830"/>
    <s v="Pass"/>
    <x v="2"/>
    <n v="0.25116089668025948"/>
  </r>
  <r>
    <s v="1122301M01402790"/>
    <s v="Pass"/>
    <x v="2"/>
    <n v="0.23565509694953649"/>
  </r>
  <r>
    <s v="1122301M01402610"/>
    <s v="Pass"/>
    <x v="2"/>
    <n v="0.32935829532226696"/>
  </r>
  <r>
    <s v="1122301M01302940"/>
    <s v="Pass"/>
    <x v="2"/>
    <n v="0.2314757970221151"/>
  </r>
  <r>
    <s v="1122301M01202730"/>
    <s v="Pass"/>
    <x v="2"/>
    <n v="0.25338419664164924"/>
  </r>
  <r>
    <s v="1122301M01402600"/>
    <s v="Pass"/>
    <x v="2"/>
    <n v="0.33422029523783242"/>
  </r>
  <r>
    <s v="1122301M01402630"/>
    <s v="Pass"/>
    <x v="2"/>
    <n v="0.2793219961912079"/>
  </r>
  <r>
    <s v="1122301M01102800"/>
    <s v="Pass"/>
    <x v="2"/>
    <n v="0.23400399697820984"/>
  </r>
  <r>
    <s v="1122301M01303020"/>
    <s v="Pass"/>
    <x v="2"/>
    <n v="0.23919019688814519"/>
  </r>
  <r>
    <s v="1122301M01202850"/>
    <s v="Pass"/>
    <x v="2"/>
    <n v="0.25377109663493025"/>
  </r>
  <r>
    <s v="1122301M01202810"/>
    <s v="Pass"/>
    <x v="2"/>
    <n v="0.232581397002915"/>
  </r>
  <r>
    <s v="1122301M01402910"/>
    <s v="Fail"/>
    <x v="2"/>
    <n v="0.24993649670152268"/>
  </r>
  <r>
    <s v="1122301M01402950"/>
    <s v="Pass"/>
    <x v="2"/>
    <n v="0.23030809704239361"/>
  </r>
  <r>
    <s v="1122301M01402700"/>
    <s v="Pass"/>
    <x v="2"/>
    <n v="0.23789629691061534"/>
  </r>
  <r>
    <s v="1122301M01402720"/>
    <s v="Pass"/>
    <x v="2"/>
    <n v="0.24918839671451434"/>
  </r>
  <r>
    <s v="1122301M01402680"/>
    <s v="Pass"/>
    <x v="2"/>
    <n v="0.24693979675356401"/>
  </r>
  <r>
    <s v="1122301M01402660"/>
    <s v="Pass"/>
    <x v="2"/>
    <n v="0.2438155968078195"/>
  </r>
  <r>
    <s v="1122301M01103000"/>
    <s v="Pass"/>
    <x v="2"/>
    <n v="0.23701639692589585"/>
  </r>
  <r>
    <s v="1122301M01402760"/>
    <s v="Pass"/>
    <x v="2"/>
    <n v="0.249438096710178"/>
  </r>
  <r>
    <s v="1122301M01102920"/>
    <s v="Pass"/>
    <x v="2"/>
    <n v="0.23947779688315066"/>
  </r>
  <r>
    <s v="1122301M01102760"/>
    <s v="Pass"/>
    <x v="2"/>
    <n v="0.2415912968464472"/>
  </r>
  <r>
    <s v="1122301M01302780"/>
    <s v="Pass"/>
    <x v="2"/>
    <n v="0.26770059639302757"/>
  </r>
  <r>
    <s v="1122301M01402650"/>
    <s v="Pass"/>
    <x v="2"/>
    <n v="0.22429179714687394"/>
  </r>
  <r>
    <s v="1122301M01402690"/>
    <s v="Pass"/>
    <x v="2"/>
    <n v="0.22621929711340055"/>
  </r>
  <r>
    <s v="1122301M01203010"/>
    <s v="Pass"/>
    <x v="2"/>
    <n v="0.23994589687502155"/>
  </r>
  <r>
    <s v="1122301M01302980"/>
    <s v="Pass"/>
    <x v="2"/>
    <n v="0.24731339674707598"/>
  </r>
  <r>
    <s v="1122301M01402740"/>
    <s v="Pass"/>
    <x v="2"/>
    <n v="0.23350149698693637"/>
  </r>
  <r>
    <s v="1122301M01402990"/>
    <s v="Pass"/>
    <x v="2"/>
    <n v="0.23526939695623461"/>
  </r>
  <r>
    <s v="1122301M01102880"/>
    <s v="Pass"/>
    <x v="2"/>
    <n v="0.23682089692929095"/>
  </r>
  <r>
    <s v="1122301M01402620"/>
    <s v="Pass"/>
    <x v="2"/>
    <n v="0.2366981969314218"/>
  </r>
  <r>
    <s v="1122301M01202710"/>
    <s v="Pass"/>
    <x v="2"/>
    <n v="0.24869719672304463"/>
  </r>
  <r>
    <s v="1122301M01202970"/>
    <s v="Pass"/>
    <x v="2"/>
    <n v="0.31425379558457484"/>
  </r>
  <r>
    <s v="1122301M01202890"/>
    <s v="Pass"/>
    <x v="2"/>
    <n v="0.24436479679828199"/>
  </r>
  <r>
    <s v="1122301M01402590"/>
    <s v="Pass"/>
    <x v="2"/>
    <n v="0.34781949500166587"/>
  </r>
  <r>
    <s v="1122301M01103040"/>
    <s v="Pass"/>
    <x v="2"/>
    <n v="0.25585399659875813"/>
  </r>
  <r>
    <s v="1122301M01102960"/>
    <s v="Pass"/>
    <x v="2"/>
    <n v="0.2419423968403499"/>
  </r>
  <r>
    <s v="1122301M01302900"/>
    <s v="Pass"/>
    <x v="2"/>
    <n v="0.35603249485903715"/>
  </r>
  <r>
    <s v="1122301M01202770"/>
    <s v="Pass"/>
    <x v="2"/>
    <n v="0.25287919665041914"/>
  </r>
  <r>
    <s v="1122301M01202930"/>
    <s v="Pass"/>
    <x v="2"/>
    <n v="0.24785519673766698"/>
  </r>
  <r>
    <s v="1122301M01403030"/>
    <s v="Pass"/>
    <x v="2"/>
    <n v="0.25005089669953595"/>
  </r>
  <r>
    <s v="1122301M01302820"/>
    <s v="Pass"/>
    <x v="2"/>
    <n v="0.26054459651730016"/>
  </r>
  <r>
    <s v="1122301M01202750"/>
    <s v="Pass"/>
    <x v="2"/>
    <n v="0.2298468970504029"/>
  </r>
  <r>
    <s v="1122301M01402870"/>
    <s v="Pass"/>
    <x v="2"/>
    <n v="0.25172579667044931"/>
  </r>
  <r>
    <s v="1122301M01102840"/>
    <s v="Pass"/>
    <x v="2"/>
    <n v="0.27711999622944827"/>
  </r>
  <r>
    <s v="1122301M01302860"/>
    <s v="Pass"/>
    <x v="2"/>
    <n v="0.2573105965734625"/>
  </r>
  <r>
    <s v="1122301M01402640"/>
    <s v="Pass"/>
    <x v="2"/>
    <n v="0.2318181970161689"/>
  </r>
  <r>
    <s v="1122301M01402670"/>
    <s v="Pass"/>
    <x v="2"/>
    <n v="0.23737279691970653"/>
  </r>
  <r>
    <s v="1122301M01402910"/>
    <s v="Fail"/>
    <x v="2"/>
    <n v="0.44697049327978866"/>
  </r>
  <r>
    <s v="1122304M01400140"/>
    <s v="Pass"/>
    <x v="2"/>
    <n v="0.75523628792637987"/>
  </r>
  <r>
    <s v="1122304M01400380"/>
    <s v="Pass"/>
    <x v="2"/>
    <n v="0.65816738961209875"/>
  </r>
  <r>
    <s v="1122304M01300610"/>
    <s v="Pass"/>
    <x v="2"/>
    <n v="0.51967789201713654"/>
  </r>
  <r>
    <s v="1122304M01200280"/>
    <s v="Pass"/>
    <x v="2"/>
    <n v="0.56391079124897869"/>
  </r>
  <r>
    <s v="1122304M01300290"/>
    <s v="Pass"/>
    <x v="2"/>
    <n v="0.69253878901519772"/>
  </r>
  <r>
    <s v="1122304M01200360"/>
    <s v="Pass"/>
    <x v="2"/>
    <n v="0.44365129333743059"/>
  </r>
  <r>
    <s v="1122304M01100110"/>
    <s v="Pass"/>
    <x v="2"/>
    <n v="0.64914388976880288"/>
  </r>
  <r>
    <s v="1122304M01300570"/>
    <s v="Pass"/>
    <x v="2"/>
    <n v="0.57612129103692866"/>
  </r>
  <r>
    <s v="1122304M01400460"/>
    <s v="Pass"/>
    <x v="2"/>
    <n v="0.61823159030563235"/>
  </r>
  <r>
    <s v="1122304M01100350"/>
    <s v="Pass"/>
    <x v="2"/>
    <n v="0.68364138916971195"/>
  </r>
  <r>
    <s v="1122304M01200640"/>
    <s v="Pass"/>
    <x v="2"/>
    <n v="0.74752678806026451"/>
  </r>
  <r>
    <s v="1122304M01300250"/>
    <s v="Pass"/>
    <x v="2"/>
    <n v="0.24527149678253607"/>
  </r>
  <r>
    <s v="1122304M01400220"/>
    <s v="Pass"/>
    <x v="2"/>
    <n v="0.53371159177342453"/>
  </r>
  <r>
    <s v="1122304M01100230"/>
    <s v="Pass"/>
    <x v="2"/>
    <n v="0.57136969111944591"/>
  </r>
  <r>
    <s v="1122304M01100430"/>
    <s v="Pass"/>
    <x v="2"/>
    <n v="0.55441359141390922"/>
  </r>
  <r>
    <s v="1122304M01100590"/>
    <s v="Pass"/>
    <x v="2"/>
    <n v="0.67728468928010366"/>
  </r>
  <r>
    <s v="1122304M01100630"/>
    <s v="Pass"/>
    <x v="2"/>
    <n v="0.70250008884220771"/>
  </r>
  <r>
    <s v="1122304M01300210"/>
    <s v="Pass"/>
    <x v="2"/>
    <n v="0.60749779049203778"/>
  </r>
  <r>
    <s v="1122304M01300530"/>
    <s v="Pass"/>
    <x v="2"/>
    <n v="0.69990268888731477"/>
  </r>
  <r>
    <s v="1122304M01300250"/>
    <s v="Fail"/>
    <x v="2"/>
    <n v="0.24719049674921031"/>
  </r>
  <r>
    <s v="1122304M01200400"/>
    <s v="Pass"/>
    <x v="2"/>
    <n v="0.55725179136462044"/>
  </r>
  <r>
    <s v="1122304M01100020"/>
    <s v="Pass"/>
    <x v="2"/>
    <n v="0.28920659601954984"/>
  </r>
  <r>
    <s v="1122304M01300250"/>
    <s v="Fail"/>
    <x v="2"/>
    <n v="0.47793499274205264"/>
  </r>
  <r>
    <s v="1122304M01200560"/>
    <s v="Pass"/>
    <x v="2"/>
    <n v="0.61541249035458945"/>
  </r>
  <r>
    <s v="1122304M01100150"/>
    <s v="Pass"/>
    <x v="2"/>
    <n v="0.6263486901646691"/>
  </r>
  <r>
    <s v="1122304M01100040"/>
    <s v="Pass"/>
    <x v="2"/>
    <n v="0.25006809669923724"/>
  </r>
  <r>
    <s v="1122304M01400100"/>
    <s v="Pass"/>
    <x v="2"/>
    <n v="0.59568709069714476"/>
  </r>
  <r>
    <s v="1122304M01400340"/>
    <s v="Pass"/>
    <x v="2"/>
    <n v="0.71923638855156158"/>
  </r>
  <r>
    <s v="1122304M01100310"/>
    <s v="Pass"/>
    <x v="2"/>
    <n v="0.73062008835387005"/>
  </r>
  <r>
    <s v="1122304M01400030"/>
    <s v="Pass"/>
    <x v="2"/>
    <n v="0.37822999447355071"/>
  </r>
  <r>
    <s v="1122304M01400300"/>
    <s v="Pass"/>
    <x v="2"/>
    <n v="0.25422749662700428"/>
  </r>
  <r>
    <s v="1122304M01400580"/>
    <s v="Pass"/>
    <x v="2"/>
    <n v="0.61287569039864387"/>
  </r>
  <r>
    <s v="1122304M01400620"/>
    <s v="Pass"/>
    <x v="2"/>
    <n v="0.57863539099326822"/>
  </r>
  <r>
    <s v="1122304M01400420"/>
    <s v="Pass"/>
    <x v="2"/>
    <n v="0.6085202904742808"/>
  </r>
  <r>
    <s v="1122304M01300130"/>
    <s v="Pass"/>
    <x v="2"/>
    <n v="0.6958806889571616"/>
  </r>
  <r>
    <s v="1122304M01400010"/>
    <s v="Pass"/>
    <x v="2"/>
    <n v="0.33212389527423891"/>
  </r>
  <r>
    <s v="1122304M01200480"/>
    <s v="Pass"/>
    <x v="2"/>
    <n v="0.60307889056877739"/>
  </r>
  <r>
    <s v="1122304M01300250"/>
    <s v="Fail"/>
    <x v="2"/>
    <n v="0.35723539483814731"/>
  </r>
  <r>
    <s v="1122304M01100510"/>
    <s v="Pass"/>
    <x v="2"/>
    <n v="0.50727149223258872"/>
  </r>
  <r>
    <s v="1122304M01100270"/>
    <s v="Pass"/>
    <x v="2"/>
    <n v="0.67465598932575421"/>
  </r>
  <r>
    <s v="1122304M01400260"/>
    <s v="Pass"/>
    <x v="2"/>
    <n v="0.33742799518212685"/>
  </r>
  <r>
    <s v="1122304M01300090"/>
    <s v="Pass"/>
    <x v="2"/>
    <n v="0.66006528957913946"/>
  </r>
  <r>
    <s v="1122304M01100060"/>
    <s v="Pass"/>
    <x v="2"/>
    <n v="0.3186208955087349"/>
  </r>
  <r>
    <s v="1122304M01100470"/>
    <s v="Pass"/>
    <x v="2"/>
    <n v="0.6153863903550425"/>
  </r>
  <r>
    <s v="1122304M01100550"/>
    <s v="Pass"/>
    <x v="2"/>
    <n v="0.59711709067231111"/>
  </r>
  <r>
    <s v="1122304M01400180"/>
    <s v="Pass"/>
    <x v="2"/>
    <n v="0.62420789020184664"/>
  </r>
  <r>
    <s v="1122304M01200160"/>
    <s v="Pass"/>
    <x v="2"/>
    <n v="0.4638645929864022"/>
  </r>
  <r>
    <s v="1122304M01100080"/>
    <s v="Pass"/>
    <x v="2"/>
    <n v="0.61646299033634611"/>
  </r>
  <r>
    <s v="1122304M01400500"/>
    <s v="Pass"/>
    <x v="2"/>
    <n v="0.67012858940437803"/>
  </r>
  <r>
    <s v="1122304M01100190"/>
    <s v="Pass"/>
    <x v="2"/>
    <n v="0.49995269235968859"/>
  </r>
  <r>
    <s v="1122304M01300490"/>
    <s v="Pass"/>
    <x v="2"/>
    <n v="0.58813409082831192"/>
  </r>
  <r>
    <s v="1122304M01400070"/>
    <s v="Pass"/>
    <x v="2"/>
    <n v="0.3519977949291046"/>
  </r>
  <r>
    <s v="1122304M01300170"/>
    <s v="Pass"/>
    <x v="2"/>
    <n v="0.59259829075078563"/>
  </r>
  <r>
    <s v="1122304M01200240"/>
    <s v="Pass"/>
    <x v="2"/>
    <n v="0.38315879438795614"/>
  </r>
  <r>
    <s v="1122304M01200080"/>
    <s v="Pass"/>
    <x v="2"/>
    <n v="0.51743009205617241"/>
  </r>
  <r>
    <s v="1122304M01200440"/>
    <s v="Pass"/>
    <x v="2"/>
    <n v="0.57662389102820044"/>
  </r>
  <r>
    <s v="1122304M01200120"/>
    <s v="Pass"/>
    <x v="2"/>
    <n v="0.731431488339779"/>
  </r>
  <r>
    <s v="1122304M01300370"/>
    <s v="Pass"/>
    <x v="2"/>
    <n v="0.71933928854977469"/>
  </r>
  <r>
    <s v="1122304M01400540"/>
    <s v="Pass"/>
    <x v="2"/>
    <n v="0.47666899276403829"/>
  </r>
  <r>
    <s v="1122304M01300250"/>
    <s v="Fail"/>
    <x v="2"/>
    <n v="0.35675339484651786"/>
  </r>
  <r>
    <s v="1122304M01300450"/>
    <s v="Pass"/>
    <x v="2"/>
    <n v="0.55190059145755044"/>
  </r>
  <r>
    <s v="1122304M01400050"/>
    <s v="Pass"/>
    <x v="2"/>
    <n v="0.39262469422356927"/>
  </r>
  <r>
    <s v="1122304M01200320"/>
    <s v="Pass"/>
    <x v="2"/>
    <n v="0.63354269003973651"/>
  </r>
  <r>
    <s v="1122304M01300330"/>
    <s v="Pass"/>
    <x v="2"/>
    <n v="0.51570369208615341"/>
  </r>
  <r>
    <s v="1122304M01300410"/>
    <s v="Pass"/>
    <x v="2"/>
    <n v="0.72731568841125482"/>
  </r>
  <r>
    <s v="1122304M01200520"/>
    <s v="Pass"/>
    <x v="2"/>
    <n v="0.6852897891410854"/>
  </r>
  <r>
    <s v="1122304M01100390"/>
    <s v="Pass"/>
    <x v="2"/>
    <n v="0.59833879065109485"/>
  </r>
  <r>
    <s v="1122304M01200600"/>
    <s v="Pass"/>
    <x v="2"/>
    <n v="0.66917768942089162"/>
  </r>
  <r>
    <s v="1122304M01200200"/>
    <s v="Pass"/>
    <x v="2"/>
    <n v="0.65363608969079023"/>
  </r>
  <r>
    <s v="1122299M01301650"/>
    <s v="Pass"/>
    <x v="3"/>
    <n v="0.69324308900296661"/>
  </r>
  <r>
    <s v="1122299M01400620"/>
    <s v="Pass"/>
    <x v="3"/>
    <n v="0.74937368802819093"/>
  </r>
  <r>
    <s v="1122299M01301410"/>
    <s v="Pass"/>
    <x v="3"/>
    <n v="0.47796709274149518"/>
  </r>
  <r>
    <s v="1222299M01101110"/>
    <s v="Pass"/>
    <x v="3"/>
    <n v="0.48779199257087391"/>
  </r>
  <r>
    <s v="1122299M01301770"/>
    <s v="Pass"/>
    <x v="3"/>
    <n v="0.51019019218190209"/>
  </r>
  <r>
    <s v="1122299M01301370"/>
    <s v="Pass"/>
    <x v="3"/>
    <n v="0.54886739151022557"/>
  </r>
  <r>
    <s v="1122299M01400170"/>
    <s v="Pass"/>
    <x v="3"/>
    <n v="0.85372008621608941"/>
  </r>
  <r>
    <s v="1122299M01400130"/>
    <s v="Pass"/>
    <x v="3"/>
    <n v="0.76649358773088316"/>
  </r>
  <r>
    <s v="1122299M01200110"/>
    <s v="Pass"/>
    <x v="3"/>
    <n v="0.56003289131632328"/>
  </r>
  <r>
    <s v="1122299M01201360"/>
    <s v="Pass"/>
    <x v="3"/>
    <n v="0.55289819144022589"/>
  </r>
  <r>
    <s v="1122299M01200720"/>
    <s v="Pass"/>
    <x v="3"/>
    <n v="0.86412928603532091"/>
  </r>
  <r>
    <s v="1222299M01101190"/>
    <s v="Pass"/>
    <x v="3"/>
    <n v="0.69347488899894127"/>
  </r>
  <r>
    <s v="1122298M01102580"/>
    <s v="Pass"/>
    <x v="3"/>
    <n v="0.56272099126964115"/>
  </r>
  <r>
    <s v="1122299M01200800"/>
    <s v="Pass"/>
    <x v="3"/>
    <n v="0.776471887557598"/>
  </r>
  <r>
    <s v="1122299M01201240"/>
    <s v="Pass"/>
    <x v="3"/>
    <n v="0.53643659172610159"/>
  </r>
  <r>
    <s v="1122298M01302440"/>
    <s v="Pass"/>
    <x v="3"/>
    <n v="0.57189589111030781"/>
  </r>
  <r>
    <s v="1122298M01202550"/>
    <s v="Pass"/>
    <x v="3"/>
    <n v="0.43069719356239422"/>
  </r>
  <r>
    <s v="1122299M01401820"/>
    <s v="Pass"/>
    <x v="3"/>
    <n v="0.61857969029958704"/>
  </r>
  <r>
    <s v="1122298M01102620"/>
    <s v="Pass"/>
    <x v="3"/>
    <n v="0.48389109263861779"/>
  </r>
  <r>
    <s v="1122298M01102460"/>
    <s v="Pass"/>
    <x v="3"/>
    <n v="0.46486649296900301"/>
  </r>
  <r>
    <s v="1122299M01200280"/>
    <s v="Pass"/>
    <x v="3"/>
    <n v="0.5236540919480851"/>
  </r>
  <r>
    <s v="1222299M01300970"/>
    <s v="Pass"/>
    <x v="3"/>
    <n v="0.62659929016031701"/>
  </r>
  <r>
    <s v="1122299M01100140"/>
    <s v="Pass"/>
    <x v="3"/>
    <n v="0.570723491130668"/>
  </r>
  <r>
    <s v="1122299M01301810"/>
    <s v="Pass"/>
    <x v="3"/>
    <n v="0.58081649095539079"/>
  </r>
  <r>
    <s v="1122299M01201520"/>
    <s v="Pass"/>
    <x v="3"/>
    <n v="0.55636649137999461"/>
  </r>
  <r>
    <s v="1222299M01100990"/>
    <s v="Pass"/>
    <x v="3"/>
    <n v="0.59298289074410659"/>
  </r>
  <r>
    <s v="1122299M01100630"/>
    <s v="Pass"/>
    <x v="3"/>
    <n v="0.6419248898941694"/>
  </r>
  <r>
    <s v="1122299M01201440"/>
    <s v="Pass"/>
    <x v="3"/>
    <n v="0.62976719010530258"/>
  </r>
  <r>
    <s v="1122299M01300730"/>
    <s v="Pass"/>
    <x v="3"/>
    <n v="0.72799498839945787"/>
  </r>
  <r>
    <s v="1122299M01101710"/>
    <s v="Pass"/>
    <x v="3"/>
    <n v="0.64898548977155368"/>
  </r>
  <r>
    <s v="1122299M01201640"/>
    <s v="Pass"/>
    <x v="3"/>
    <n v="0.43243389353223433"/>
  </r>
  <r>
    <s v="1122298M01202510"/>
    <s v="Pass"/>
    <x v="3"/>
    <n v="0.56810449117615014"/>
  </r>
  <r>
    <s v="1122299M01301490"/>
    <s v="Pass"/>
    <x v="3"/>
    <n v="0.70456308880638141"/>
  </r>
  <r>
    <s v="1122298M01102500"/>
    <s v="Pass"/>
    <x v="3"/>
    <n v="0.51697369206409838"/>
  </r>
  <r>
    <s v="1122299M01201320"/>
    <s v="Pass"/>
    <x v="3"/>
    <n v="0.60408669055127562"/>
  </r>
  <r>
    <s v="1122299M01301610"/>
    <s v="Pass"/>
    <x v="3"/>
    <n v="0.57459679106340333"/>
  </r>
  <r>
    <s v="1122298M01102540"/>
    <s v="Pass"/>
    <x v="3"/>
    <n v="0.43414569350250687"/>
  </r>
  <r>
    <s v="1122299M01300770"/>
    <s v="Pass"/>
    <x v="3"/>
    <n v="0.74440348811450452"/>
  </r>
  <r>
    <s v="1122299M01100060"/>
    <s v="Pass"/>
    <x v="3"/>
    <n v="0.54735989153640519"/>
  </r>
  <r>
    <s v="1122299M01101510"/>
    <s v="Pass"/>
    <x v="3"/>
    <n v="0.52494339192569484"/>
  </r>
  <r>
    <s v="1222299M01301170"/>
    <s v="Pass"/>
    <x v="3"/>
    <n v="0.61175929041803156"/>
  </r>
  <r>
    <s v="1122299M01200840"/>
    <s v="Pass"/>
    <x v="3"/>
    <n v="0.77640138755882204"/>
  </r>
  <r>
    <s v="1122299M01401300"/>
    <s v="Pass"/>
    <x v="3"/>
    <n v="0.54255979161976464"/>
  </r>
  <r>
    <s v="1222299M01201120"/>
    <s v="Pass"/>
    <x v="3"/>
    <n v="0.56634819120665036"/>
  </r>
  <r>
    <s v="1122299M01300690"/>
    <s v="Pass"/>
    <x v="3"/>
    <n v="0.79077408730922283"/>
  </r>
  <r>
    <s v="1122299M01100870"/>
    <s v="Pass"/>
    <x v="3"/>
    <n v="0.64580448982679539"/>
  </r>
  <r>
    <s v="1122299M01300530"/>
    <s v="Pass"/>
    <x v="3"/>
    <n v="0.63601608999678305"/>
  </r>
  <r>
    <s v="1122298M01402450"/>
    <s v="Pass"/>
    <x v="3"/>
    <n v="0.48299009265426468"/>
  </r>
  <r>
    <s v="1122299M01100510"/>
    <s v="Pass"/>
    <x v="3"/>
    <n v="0.62204289023944437"/>
  </r>
  <r>
    <s v="1122299M01200960"/>
    <s v="Pass"/>
    <x v="3"/>
    <n v="0.63685868998215001"/>
  </r>
  <r>
    <s v="1122299M01100750"/>
    <s v="Pass"/>
    <x v="3"/>
    <n v="0.71306918865866264"/>
  </r>
  <r>
    <s v="1222299M01101030"/>
    <s v="Pass"/>
    <x v="3"/>
    <n v="0.65370018968967702"/>
  </r>
  <r>
    <s v="1222299M01400980"/>
    <s v="Pass"/>
    <x v="3"/>
    <n v="0.71695258859122268"/>
  </r>
  <r>
    <s v="1222299M01301090"/>
    <s v="Pass"/>
    <x v="3"/>
    <n v="0.60103139060433475"/>
  </r>
  <r>
    <s v="1122299M01200320"/>
    <s v="Pass"/>
    <x v="3"/>
    <n v="0.60086919060715149"/>
  </r>
  <r>
    <s v="1122299M01300610"/>
    <s v="Pass"/>
    <x v="3"/>
    <n v="0.678258689263189"/>
  </r>
  <r>
    <s v="1222299M01201040"/>
    <s v="Pass"/>
    <x v="3"/>
    <n v="0.66133248955713309"/>
  </r>
  <r>
    <s v="1122299M01101390"/>
    <s v="Pass"/>
    <x v="3"/>
    <n v="0.42229739370826691"/>
  </r>
  <r>
    <s v="1122299M01300410"/>
    <s v="Pass"/>
    <x v="3"/>
    <n v="0.59879759064312732"/>
  </r>
  <r>
    <s v="1122299M01300810"/>
    <s v="Pass"/>
    <x v="3"/>
    <n v="0.61700649032690769"/>
  </r>
  <r>
    <s v="1122299M01400540"/>
    <s v="Pass"/>
    <x v="3"/>
    <n v="0.76362438778071029"/>
  </r>
  <r>
    <s v="1122299M01100100"/>
    <s v="Pass"/>
    <x v="3"/>
    <n v="0.70923078872532108"/>
  </r>
  <r>
    <s v="1122299M01400460"/>
    <s v="Pass"/>
    <x v="3"/>
    <n v="0.56337719125824526"/>
  </r>
  <r>
    <s v="1122299M01200520"/>
    <s v="Pass"/>
    <x v="3"/>
    <n v="0.74522968810015655"/>
  </r>
  <r>
    <s v="1122299M01201400"/>
    <s v="Pass"/>
    <x v="3"/>
    <n v="0.53941229167442484"/>
  </r>
  <r>
    <s v="1122298M01402570"/>
    <s v="Pass"/>
    <x v="3"/>
    <n v="0.65888838959957763"/>
  </r>
  <r>
    <s v="1122299M01201760"/>
    <s v="Pass"/>
    <x v="3"/>
    <n v="0.60512609053322519"/>
  </r>
  <r>
    <s v="1122299M01400010"/>
    <s v="Pass"/>
    <x v="3"/>
    <n v="0.58867659081889068"/>
  </r>
  <r>
    <s v="1122299M01201800"/>
    <s v="Pass"/>
    <x v="3"/>
    <n v="0.419474093757297"/>
  </r>
  <r>
    <s v="1122299M01400340"/>
    <s v="Pass"/>
    <x v="3"/>
    <n v="0.68668398911687345"/>
  </r>
  <r>
    <s v="1222299M01201000"/>
    <s v="Pass"/>
    <x v="3"/>
    <n v="0.72973718836920254"/>
  </r>
  <r>
    <s v="1122299M01400260"/>
    <s v="Pass"/>
    <x v="3"/>
    <n v="0.75265838797114815"/>
  </r>
  <r>
    <s v="1122299M01200640"/>
    <s v="Pass"/>
    <x v="3"/>
    <n v="0.74861908804129551"/>
  </r>
  <r>
    <s v="1222299M01101070"/>
    <s v="Pass"/>
    <x v="3"/>
    <n v="0.71977088854227955"/>
  </r>
  <r>
    <s v="1122299M01200360"/>
    <s v="Pass"/>
    <x v="3"/>
    <n v="0.74934438802869963"/>
  </r>
  <r>
    <s v="1122299M01401660"/>
    <s v="Pass"/>
    <x v="3"/>
    <n v="0.55574919139071488"/>
  </r>
  <r>
    <s v="1222299M01301010"/>
    <s v="Pass"/>
    <x v="3"/>
    <n v="0.69896288890363545"/>
  </r>
  <r>
    <s v="1122299M01100470"/>
    <s v="Pass"/>
    <x v="3"/>
    <n v="0.85385568621373453"/>
  </r>
  <r>
    <s v="1122299M01200600"/>
    <s v="Pass"/>
    <x v="3"/>
    <n v="0.58598979086555025"/>
  </r>
  <r>
    <s v="1122299M01301330"/>
    <s v="Pass"/>
    <x v="3"/>
    <n v="0.41212929388484826"/>
  </r>
  <r>
    <s v="1222299M01401220"/>
    <s v="Pass"/>
    <x v="3"/>
    <n v="0.60442739054535899"/>
  </r>
  <r>
    <s v="1122299M01401380"/>
    <s v="Pass"/>
    <x v="3"/>
    <n v="0.60659509050771421"/>
  </r>
  <r>
    <s v="1122299M01400420"/>
    <s v="Pass"/>
    <x v="3"/>
    <n v="0.57985949097201028"/>
  </r>
  <r>
    <s v="1122299M01400740"/>
    <s v="Pass"/>
    <x v="3"/>
    <n v="0.63458309002166868"/>
  </r>
  <r>
    <s v="1122299M01401580"/>
    <s v="Pass"/>
    <x v="3"/>
    <n v="0.63770148996751397"/>
  </r>
  <r>
    <s v="1222299M01401140"/>
    <s v="Pass"/>
    <x v="3"/>
    <n v="0.67492458932108979"/>
  </r>
  <r>
    <s v="1222299M01301130"/>
    <s v="Pass"/>
    <x v="3"/>
    <n v="0.73532408827217921"/>
  </r>
  <r>
    <s v="1122299M01300890"/>
    <s v="Pass"/>
    <x v="3"/>
    <n v="0.74440368811450086"/>
  </r>
  <r>
    <s v="1122299M01301290"/>
    <s v="Pass"/>
    <x v="3"/>
    <n v="0.72060208852784458"/>
  </r>
  <r>
    <s v="1122299M01100430"/>
    <s v="Pass"/>
    <x v="3"/>
    <n v="0.58785509083315701"/>
  </r>
  <r>
    <s v="1122299M01200070"/>
    <s v="Pass"/>
    <x v="3"/>
    <n v="0.60749639049206205"/>
  </r>
  <r>
    <s v="1222299M01301210"/>
    <s v="Pass"/>
    <x v="3"/>
    <n v="0.61507529036044528"/>
  </r>
  <r>
    <s v="1122299M01100220"/>
    <s v="Pass"/>
    <x v="3"/>
    <n v="0.73846728821759378"/>
  </r>
  <r>
    <s v="1122299M01401340"/>
    <s v="Pass"/>
    <x v="3"/>
    <n v="0.4346242934941954"/>
  </r>
  <r>
    <s v="1122299M01401540"/>
    <s v="Pass"/>
    <x v="3"/>
    <n v="0.52741709188273611"/>
  </r>
  <r>
    <s v="1122299M01400300"/>
    <s v="Pass"/>
    <x v="3"/>
    <n v="0.66034178957433776"/>
  </r>
  <r>
    <s v="1122298M01202670"/>
    <s v="Pass"/>
    <x v="3"/>
    <n v="0.44762219326847108"/>
  </r>
  <r>
    <s v="1122299M01401260"/>
    <s v="Pass"/>
    <x v="3"/>
    <n v="0.66721818945492073"/>
  </r>
  <r>
    <s v="1122299M01101630"/>
    <s v="Pass"/>
    <x v="3"/>
    <n v="0.62031399026946898"/>
  </r>
  <r>
    <s v="1122299M01401700"/>
    <s v="Pass"/>
    <x v="3"/>
    <n v="0.52840399186559739"/>
  </r>
  <r>
    <s v="1122299M01101670"/>
    <s v="Pass"/>
    <x v="3"/>
    <n v="0.58937099080683164"/>
  </r>
  <r>
    <s v="1122299M01300450"/>
    <s v="Pass"/>
    <x v="3"/>
    <n v="0.67404588933634946"/>
  </r>
  <r>
    <s v="1122299M01300370"/>
    <s v="Pass"/>
    <x v="3"/>
    <n v="0.72300648848608939"/>
  </r>
  <r>
    <s v="1122299M01401420"/>
    <s v="Pass"/>
    <x v="3"/>
    <n v="0.51351999212407606"/>
  </r>
  <r>
    <s v="1122298M01302600"/>
    <s v="Pass"/>
    <x v="3"/>
    <n v="0.51818559204305226"/>
  </r>
  <r>
    <s v="1122299M01400940"/>
    <s v="Pass"/>
    <x v="3"/>
    <n v="0.75570308791827334"/>
  </r>
  <r>
    <s v="1222299M01101230"/>
    <s v="Pass"/>
    <x v="3"/>
    <n v="0.46670279293711336"/>
  </r>
  <r>
    <s v="1122299M01200440"/>
    <s v="Pass"/>
    <x v="3"/>
    <n v="0.7125900886669827"/>
  </r>
  <r>
    <s v="1122299M01100310"/>
    <s v="Pass"/>
    <x v="3"/>
    <n v="0.47694999275915834"/>
  </r>
  <r>
    <s v="1122299M01400050"/>
    <s v="Pass"/>
    <x v="3"/>
    <n v="0.64320688987190588"/>
  </r>
  <r>
    <s v="1122299M01300850"/>
    <s v="Pass"/>
    <x v="3"/>
    <n v="0.7019760888513078"/>
  </r>
  <r>
    <s v="1122299M01200920"/>
    <s v="Pass"/>
    <x v="3"/>
    <n v="0.81755858684407756"/>
  </r>
  <r>
    <s v="1122298M01302520"/>
    <s v="Pass"/>
    <x v="3"/>
    <n v="0.56121769129574761"/>
  </r>
  <r>
    <s v="1122299M01400780"/>
    <s v="Pass"/>
    <x v="3"/>
    <n v="0.77208528763377648"/>
  </r>
  <r>
    <s v="1122299M01300650"/>
    <s v="Pass"/>
    <x v="3"/>
    <n v="0.71477648862901311"/>
  </r>
  <r>
    <s v="1222299M01101150"/>
    <s v="Pass"/>
    <x v="3"/>
    <n v="0.81097868695834552"/>
  </r>
  <r>
    <s v="1122299M01401740"/>
    <s v="Pass"/>
    <x v="3"/>
    <n v="0.72498588845171463"/>
  </r>
  <r>
    <s v="1122299M01300080"/>
    <s v="Pass"/>
    <x v="3"/>
    <n v="0.54699249154278551"/>
  </r>
  <r>
    <s v="1222299M01301050"/>
    <s v="Pass"/>
    <x v="3"/>
    <n v="0.6988914889048754"/>
  </r>
  <r>
    <s v="1122299M01101430"/>
    <s v="Pass"/>
    <x v="3"/>
    <n v="0.53226409179856204"/>
  </r>
  <r>
    <s v="1122299M01100830"/>
    <s v="Pass"/>
    <x v="3"/>
    <n v="0.67741318927787209"/>
  </r>
  <r>
    <s v="1122298M01202710"/>
    <s v="Pass"/>
    <x v="3"/>
    <n v="0.55012759148834078"/>
  </r>
  <r>
    <s v="1122299M01100020"/>
    <s v="Pass"/>
    <x v="3"/>
    <n v="0.64344488986777293"/>
  </r>
  <r>
    <s v="1122299M01100710"/>
    <s v="Pass"/>
    <x v="3"/>
    <n v="0.77632548756014019"/>
  </r>
  <r>
    <s v="1122299M01200230"/>
    <s v="Pass"/>
    <x v="3"/>
    <n v="0.74856758804218981"/>
  </r>
  <r>
    <s v="1122299M01300290"/>
    <s v="Pass"/>
    <x v="3"/>
    <n v="0.66085828956536807"/>
  </r>
  <r>
    <s v="1222299M01201080"/>
    <s v="Pass"/>
    <x v="3"/>
    <n v="0.72418058846569955"/>
  </r>
  <r>
    <s v="1122299M01400500"/>
    <s v="Pass"/>
    <x v="3"/>
    <n v="0.65799368961511528"/>
  </r>
  <r>
    <s v="1122299M01400820"/>
    <s v="Pass"/>
    <x v="3"/>
    <n v="0.68077608921947141"/>
  </r>
  <r>
    <s v="1122299M01300200"/>
    <s v="Pass"/>
    <x v="3"/>
    <n v="0.9123545851978303"/>
  </r>
  <r>
    <s v="1122299M01401780"/>
    <s v="Pass"/>
    <x v="3"/>
    <n v="0.56276629126885447"/>
  </r>
  <r>
    <s v="1122299M01101270"/>
    <s v="Pass"/>
    <x v="3"/>
    <n v="0.53578139173747985"/>
  </r>
  <r>
    <s v="1122298M01102660"/>
    <s v="Pass"/>
    <x v="3"/>
    <n v="0.60439469054592676"/>
  </r>
  <r>
    <s v="1122299M01101550"/>
    <s v="Pass"/>
    <x v="3"/>
    <n v="0.5107556921720815"/>
  </r>
  <r>
    <s v="1122299M01301530"/>
    <s v="Pass"/>
    <x v="3"/>
    <n v="0.57758259101155129"/>
  </r>
  <r>
    <s v="1122298M01402650"/>
    <s v="Pass"/>
    <x v="3"/>
    <n v="0.52830669186728707"/>
  </r>
  <r>
    <s v="1122299M01301690"/>
    <s v="Pass"/>
    <x v="3"/>
    <n v="0.58778769083432736"/>
  </r>
  <r>
    <s v="1122299M01101590"/>
    <s v="Pass"/>
    <x v="3"/>
    <n v="0.74216888815331106"/>
  </r>
  <r>
    <s v="1122299M01100550"/>
    <s v="Pass"/>
    <x v="3"/>
    <n v="0.61518739035849856"/>
  </r>
  <r>
    <s v="1122299M01201480"/>
    <s v="Pass"/>
    <x v="3"/>
    <n v="0.55390129142280586"/>
  </r>
  <r>
    <s v="1122299M01300120"/>
    <s v="Pass"/>
    <x v="3"/>
    <n v="0.66800108944132464"/>
  </r>
  <r>
    <s v="1122299M01200400"/>
    <s v="Pass"/>
    <x v="3"/>
    <n v="0.60924889046162778"/>
  </r>
  <r>
    <s v="1122299M01301450"/>
    <s v="Pass"/>
    <x v="3"/>
    <n v="0.45921919306707515"/>
  </r>
  <r>
    <s v="1222299M01401060"/>
    <s v="Pass"/>
    <x v="3"/>
    <n v="0.81071828696286752"/>
  </r>
  <r>
    <s v="1122299M01100180"/>
    <s v="Pass"/>
    <x v="3"/>
    <n v="0.7852887874044816"/>
  </r>
  <r>
    <s v="1122298M01402530"/>
    <s v="Pass"/>
    <x v="3"/>
    <n v="0.71379248864610156"/>
  </r>
  <r>
    <s v="1122298M01302480"/>
    <s v="Pass"/>
    <x v="3"/>
    <n v="0.5864279908579404"/>
  </r>
  <r>
    <s v="1122299M01100350"/>
    <s v="Pass"/>
    <x v="3"/>
    <n v="0.69296698900776144"/>
  </r>
  <r>
    <s v="1122299M01200560"/>
    <s v="Pass"/>
    <x v="3"/>
    <n v="0.63447359002357029"/>
  </r>
  <r>
    <s v="1122298M01402610"/>
    <s v="Pass"/>
    <x v="3"/>
    <n v="0.47410789280851484"/>
  </r>
  <r>
    <s v="1122299M01201280"/>
    <s v="Pass"/>
    <x v="3"/>
    <n v="0.65028738974894451"/>
  </r>
  <r>
    <s v="1222299M01201200"/>
    <s v="Pass"/>
    <x v="3"/>
    <n v="0.69461678897911083"/>
  </r>
  <r>
    <s v="1122298M01302640"/>
    <s v="Pass"/>
    <x v="3"/>
    <n v="0.62108359025610382"/>
  </r>
  <r>
    <s v="1222299M01401020"/>
    <s v="Pass"/>
    <x v="3"/>
    <n v="0.67793258926885214"/>
  </r>
  <r>
    <s v="1122299M01201680"/>
    <s v="Pass"/>
    <x v="3"/>
    <n v="0.69068688904735831"/>
  </r>
  <r>
    <s v="1122299M01400860"/>
    <s v="Pass"/>
    <x v="3"/>
    <n v="0.65379278968806909"/>
  </r>
  <r>
    <s v="1222299M01201160"/>
    <s v="Pass"/>
    <x v="3"/>
    <n v="0.7705984876595966"/>
  </r>
  <r>
    <s v="1122299M01100670"/>
    <s v="Pass"/>
    <x v="3"/>
    <n v="0.67567538930805116"/>
  </r>
  <r>
    <s v="1122299M01101790"/>
    <s v="Pass"/>
    <x v="3"/>
    <n v="0.58503079088220433"/>
  </r>
  <r>
    <s v="1122299M01301570"/>
    <s v="Pass"/>
    <x v="3"/>
    <n v="0.6080369904826739"/>
  </r>
  <r>
    <s v="1122299M01100790"/>
    <s v="Pass"/>
    <x v="3"/>
    <n v="0.77805278753014373"/>
  </r>
  <r>
    <s v="1122299M01401620"/>
    <s v="Pass"/>
    <x v="3"/>
    <n v="0.6615881895526925"/>
  </r>
  <r>
    <s v="1122299M01201720"/>
    <s v="Pass"/>
    <x v="3"/>
    <n v="0.61223169040982772"/>
  </r>
  <r>
    <s v="1122298M01302720"/>
    <s v="Pass"/>
    <x v="3"/>
    <n v="0.39158249424166836"/>
  </r>
  <r>
    <s v="1122299M01400580"/>
    <s v="Pass"/>
    <x v="3"/>
    <n v="0.67889158925219784"/>
  </r>
  <r>
    <s v="1122298M01202470"/>
    <s v="Pass"/>
    <x v="3"/>
    <n v="0.51880009203238076"/>
  </r>
  <r>
    <s v="1122299M01300250"/>
    <s v="Pass"/>
    <x v="3"/>
    <n v="0.60341669056291103"/>
  </r>
  <r>
    <s v="1122299M01400210"/>
    <s v="Pass"/>
    <x v="3"/>
    <n v="0.84910918629616305"/>
  </r>
  <r>
    <s v="1122299M01400090"/>
    <s v="Pass"/>
    <x v="3"/>
    <n v="0.64148588990179323"/>
  </r>
  <r>
    <s v="1122298M01202590"/>
    <s v="Pass"/>
    <x v="3"/>
    <n v="0.4815564926791609"/>
  </r>
  <r>
    <s v="1122299M01401460"/>
    <s v="Pass"/>
    <x v="3"/>
    <n v="0.59581909069485239"/>
  </r>
  <r>
    <s v="1122299M01300040"/>
    <s v="Pass"/>
    <x v="3"/>
    <n v="0.65584638965240583"/>
  </r>
  <r>
    <s v="1122298M01302560"/>
    <s v="Pass"/>
    <x v="3"/>
    <n v="0.61803169030910388"/>
  </r>
  <r>
    <s v="1122299M01201600"/>
    <s v="Pass"/>
    <x v="3"/>
    <n v="0.56606999121148172"/>
  </r>
  <r>
    <s v="1122299M01300930"/>
    <s v="Pass"/>
    <x v="3"/>
    <n v="0.60516169053260693"/>
  </r>
  <r>
    <s v="1122299M01200880"/>
    <s v="Pass"/>
    <x v="3"/>
    <n v="0.64158148990013308"/>
  </r>
  <r>
    <s v="1222299M01401180"/>
    <s v="Pass"/>
    <x v="3"/>
    <n v="0.64209418989122935"/>
  </r>
  <r>
    <s v="1122299M01101310"/>
    <s v="Pass"/>
    <x v="3"/>
    <n v="0.49922399237234338"/>
  </r>
  <r>
    <s v="1122299M01200480"/>
    <s v="Pass"/>
    <x v="3"/>
    <n v="0.73158718833707503"/>
  </r>
  <r>
    <s v="1122299M01200760"/>
    <s v="Pass"/>
    <x v="3"/>
    <n v="0.77976828750035199"/>
  </r>
  <r>
    <s v="1122299M01200190"/>
    <s v="Pass"/>
    <x v="3"/>
    <n v="0.80103738713098815"/>
  </r>
  <r>
    <s v="1122299M01300490"/>
    <s v="Pass"/>
    <x v="3"/>
    <n v="0.73792068822708612"/>
  </r>
  <r>
    <s v="1122298M01402490"/>
    <s v="Pass"/>
    <x v="3"/>
    <n v="0.5093122921971478"/>
  </r>
  <r>
    <s v="1122298M01402690"/>
    <s v="Pass"/>
    <x v="3"/>
    <n v="0.59077329078247898"/>
  </r>
  <r>
    <s v="1122299M01100910"/>
    <s v="Pass"/>
    <x v="3"/>
    <n v="0.5997985906257437"/>
  </r>
  <r>
    <s v="1122299M01100590"/>
    <s v="Pass"/>
    <x v="3"/>
    <n v="0.69340778900010647"/>
  </r>
  <r>
    <s v="1222299M01401100"/>
    <s v="Pass"/>
    <x v="3"/>
    <n v="0.74727068806471197"/>
  </r>
  <r>
    <s v="1122299M01100390"/>
    <s v="Pass"/>
    <x v="3"/>
    <n v="0.67202998937135794"/>
  </r>
  <r>
    <s v="1122298M01202630"/>
    <s v="Pass"/>
    <x v="3"/>
    <n v="0.58041569096235124"/>
  </r>
  <r>
    <s v="1122299M01400900"/>
    <s v="Pass"/>
    <x v="3"/>
    <n v="0.77104008765192766"/>
  </r>
  <r>
    <s v="1122299M01100950"/>
    <s v="Pass"/>
    <x v="3"/>
    <n v="0.69054798904977033"/>
  </r>
  <r>
    <s v="1122299M01101750"/>
    <s v="Pass"/>
    <x v="3"/>
    <n v="0.52401849194175687"/>
  </r>
  <r>
    <s v="1122298M01302680"/>
    <s v="Pass"/>
    <x v="3"/>
    <n v="0.5463240915543931"/>
  </r>
  <r>
    <s v="1122299M01300160"/>
    <s v="Pass"/>
    <x v="3"/>
    <n v="0.64386408986049282"/>
  </r>
  <r>
    <s v="1122299M01400700"/>
    <s v="Pass"/>
    <x v="3"/>
    <n v="0.79570068722366649"/>
  </r>
  <r>
    <s v="1122299M01101350"/>
    <s v="Pass"/>
    <x v="3"/>
    <n v="0.58594169086638548"/>
  </r>
  <r>
    <s v="1122299M01400380"/>
    <s v="Pass"/>
    <x v="3"/>
    <n v="0.69422488898591661"/>
  </r>
  <r>
    <s v="1122299M01301730"/>
    <s v="Pass"/>
    <x v="3"/>
    <n v="0.51351959212408294"/>
  </r>
  <r>
    <s v="1122299M01101470"/>
    <s v="Pass"/>
    <x v="3"/>
    <n v="0.54846159151727281"/>
  </r>
  <r>
    <s v="1122299M01401500"/>
    <s v="Pass"/>
    <x v="3"/>
    <n v="0.62450599019666964"/>
  </r>
  <r>
    <s v="1122299M01300570"/>
    <s v="Pass"/>
    <x v="3"/>
    <n v="0.7570719878945007"/>
  </r>
  <r>
    <s v="1122298M01102700"/>
    <s v="Pass"/>
    <x v="3"/>
    <n v="0.58047239096136649"/>
  </r>
  <r>
    <s v="1122299M01301250"/>
    <s v="Pass"/>
    <x v="3"/>
    <n v="0.60285239057271078"/>
  </r>
  <r>
    <s v="1122299M01200150"/>
    <s v="Pass"/>
    <x v="3"/>
    <n v="0.45889189307275913"/>
  </r>
  <r>
    <s v="1122299M01200240"/>
    <s v="Pass"/>
    <x v="3"/>
    <n v="0.65241538971198931"/>
  </r>
  <r>
    <s v="1122299M01300330"/>
    <s v="Pass"/>
    <x v="3"/>
    <n v="0.6964124889479264"/>
  </r>
  <r>
    <s v="1122299M01201560"/>
    <s v="Pass"/>
    <x v="3"/>
    <n v="0.58481549088594331"/>
  </r>
  <r>
    <s v="1122299M01200030"/>
    <s v="Pass"/>
    <x v="3"/>
    <n v="0.48583579260484566"/>
  </r>
  <r>
    <s v="1122299M01100270"/>
    <s v="Pass"/>
    <x v="3"/>
    <n v="0.63693928998075044"/>
  </r>
  <r>
    <s v="1122299M01200680"/>
    <s v="Pass"/>
    <x v="3"/>
    <n v="0.60283699057297824"/>
  </r>
  <r>
    <s v="1122299M01400660"/>
    <s v="Pass"/>
    <x v="3"/>
    <n v="0.69454958898027797"/>
  </r>
  <r>
    <s v="1122300M01200390"/>
    <s v="Pass"/>
    <x v="3"/>
    <n v="0.63983198993051515"/>
  </r>
  <r>
    <s v="1222300M01101380"/>
    <s v="Pass"/>
    <x v="3"/>
    <n v="0.448566793252067"/>
  </r>
  <r>
    <s v="1122300M01100580"/>
    <s v="Pass"/>
    <x v="3"/>
    <n v="0.51111499216584177"/>
  </r>
  <r>
    <s v="1122300M01200830"/>
    <s v="Pass"/>
    <x v="3"/>
    <n v="0.6070006905006704"/>
  </r>
  <r>
    <s v="1122299M01402380"/>
    <s v="Pass"/>
    <x v="3"/>
    <n v="0.54334309160616179"/>
  </r>
  <r>
    <s v="1122300M01102180"/>
    <s v="Pass"/>
    <x v="3"/>
    <n v="0.28812249603837659"/>
  </r>
  <r>
    <s v="1122300M01400010"/>
    <s v="Pass"/>
    <x v="3"/>
    <n v="0.54721469153892677"/>
  </r>
  <r>
    <s v="1122300M01100660"/>
    <s v="Pass"/>
    <x v="3"/>
    <n v="0.55394589142203132"/>
  </r>
  <r>
    <s v="1222300M01301320"/>
    <s v="Pass"/>
    <x v="3"/>
    <n v="0.37483199453256111"/>
  </r>
  <r>
    <s v="1122300M01202030"/>
    <s v="Pass"/>
    <x v="3"/>
    <n v="0.24514719678469468"/>
  </r>
  <r>
    <s v="1222300M01201350"/>
    <s v="Pass"/>
    <x v="3"/>
    <n v="0.38895299428733282"/>
  </r>
  <r>
    <s v="1122300M01101700"/>
    <s v="Pass"/>
    <x v="3"/>
    <n v="0.31701229553667021"/>
  </r>
  <r>
    <s v="1122300M01401170"/>
    <s v="Pass"/>
    <x v="3"/>
    <n v="0.6522080897155893"/>
  </r>
  <r>
    <s v="1122300M01400570"/>
    <s v="Pass"/>
    <x v="3"/>
    <n v="0.51166279215632859"/>
  </r>
  <r>
    <s v="1122300M01300720"/>
    <s v="Pass"/>
    <x v="3"/>
    <n v="0.69490198897415789"/>
  </r>
  <r>
    <s v="1122300M01301040"/>
    <s v="Pass"/>
    <x v="3"/>
    <n v="0.72308318848475728"/>
  </r>
  <r>
    <s v="1122300M01102380"/>
    <s v="Pass"/>
    <x v="3"/>
    <n v="0.25949409653554339"/>
  </r>
  <r>
    <s v="1122299M01401900"/>
    <s v="Pass"/>
    <x v="3"/>
    <n v="0.56250599127337475"/>
  </r>
  <r>
    <s v="1122300M01101620"/>
    <s v="Pass"/>
    <x v="3"/>
    <n v="0.32064929547350923"/>
  </r>
  <r>
    <s v="1122299M01202120"/>
    <s v="Pass"/>
    <x v="3"/>
    <n v="0.66479858949693993"/>
  </r>
  <r>
    <s v="1122299M01402220"/>
    <s v="Pass"/>
    <x v="3"/>
    <n v="0.55508699140221474"/>
  </r>
  <r>
    <s v="1222300M01301280"/>
    <s v="Pass"/>
    <x v="3"/>
    <n v="0.61584219034712717"/>
  </r>
  <r>
    <s v="1122300M01300520"/>
    <s v="Pass"/>
    <x v="3"/>
    <n v="0.59251959075215233"/>
  </r>
  <r>
    <s v="1122300M01401850"/>
    <s v="Pass"/>
    <x v="3"/>
    <n v="0.29895379585027793"/>
  </r>
  <r>
    <s v="1222300M01101340"/>
    <s v="Pass"/>
    <x v="3"/>
    <n v="0.53172119180799016"/>
  </r>
  <r>
    <s v="1222300M01201230"/>
    <s v="Pass"/>
    <x v="3"/>
    <n v="0.66902278942358162"/>
  </r>
  <r>
    <s v="1122300M01300880"/>
    <s v="Pass"/>
    <x v="3"/>
    <n v="0.62703349015277654"/>
  </r>
  <r>
    <s v="1122300M01400690"/>
    <s v="Pass"/>
    <x v="3"/>
    <n v="0.63408849003025813"/>
  </r>
  <r>
    <s v="1122300M01400170"/>
    <s v="Pass"/>
    <x v="3"/>
    <n v="0.53520469174749485"/>
  </r>
  <r>
    <s v="1122300M01202230"/>
    <s v="Pass"/>
    <x v="3"/>
    <n v="0.25002929669991114"/>
  </r>
  <r>
    <s v="1122299M01401980"/>
    <s v="Pass"/>
    <x v="3"/>
    <n v="0.67909758924862063"/>
  </r>
  <r>
    <s v="1122300M01200870"/>
    <s v="Pass"/>
    <x v="3"/>
    <n v="0.44949899323587822"/>
  </r>
  <r>
    <s v="1122300M01100740"/>
    <s v="Pass"/>
    <x v="3"/>
    <n v="0.43738249344629593"/>
  </r>
  <r>
    <s v="1122299M01402460"/>
    <s v="Pass"/>
    <x v="3"/>
    <n v="0.60258149057741539"/>
  </r>
  <r>
    <s v="1122299M01102390"/>
    <s v="Pass"/>
    <x v="3"/>
    <n v="0.66740228945172353"/>
  </r>
  <r>
    <s v="1122299M01102070"/>
    <s v="Pass"/>
    <x v="3"/>
    <n v="0.60444189054510722"/>
  </r>
  <r>
    <s v="1122300M01102260"/>
    <s v="Pass"/>
    <x v="3"/>
    <n v="0.24071679686163394"/>
  </r>
  <r>
    <s v="1122300M01200110"/>
    <s v="Pass"/>
    <x v="3"/>
    <n v="0.5735819910810267"/>
  </r>
  <r>
    <s v="1122300M01302280"/>
    <s v="Pass"/>
    <x v="3"/>
    <n v="0.32270099543787906"/>
  </r>
  <r>
    <s v="1122300M01102020"/>
    <s v="Pass"/>
    <x v="3"/>
    <n v="0.29870009585468371"/>
  </r>
  <r>
    <s v="1122300M01101660"/>
    <s v="Pass"/>
    <x v="3"/>
    <n v="0.36631659468044131"/>
  </r>
  <r>
    <s v="1122299M01102310"/>
    <s v="Pass"/>
    <x v="3"/>
    <n v="0.58497009088325846"/>
  </r>
  <r>
    <s v="1122300M01400250"/>
    <s v="Pass"/>
    <x v="3"/>
    <n v="0.7780447875302825"/>
  </r>
  <r>
    <s v="1122299M01402100"/>
    <s v="Pass"/>
    <x v="3"/>
    <n v="0.53923069167757864"/>
  </r>
  <r>
    <s v="1122299M01102470"/>
    <s v="Pass"/>
    <x v="3"/>
    <n v="0.55291509143993234"/>
  </r>
  <r>
    <s v="1122300M01201790"/>
    <s v="Pass"/>
    <x v="3"/>
    <n v="0.33155399528413598"/>
  </r>
  <r>
    <s v="1122299M01101830"/>
    <s v="Pass"/>
    <x v="3"/>
    <n v="0.60428759054778669"/>
  </r>
  <r>
    <s v="1122300M01200670"/>
    <s v="Pass"/>
    <x v="3"/>
    <n v="0.72575748843831489"/>
  </r>
  <r>
    <s v="1122299M01202480"/>
    <s v="Pass"/>
    <x v="3"/>
    <n v="0.58456759089024835"/>
  </r>
  <r>
    <s v="1122299M01302490"/>
    <s v="Pass"/>
    <x v="3"/>
    <n v="0.45820789308463761"/>
  </r>
  <r>
    <s v="1222300M01301240"/>
    <s v="Pass"/>
    <x v="3"/>
    <n v="0.49292979248164975"/>
  </r>
  <r>
    <s v="1122300M01400850"/>
    <s v="Pass"/>
    <x v="3"/>
    <n v="0.56267639127041558"/>
  </r>
  <r>
    <s v="1122300M01200790"/>
    <s v="Pass"/>
    <x v="3"/>
    <n v="0.68267998918640771"/>
  </r>
  <r>
    <s v="1122299M01302170"/>
    <s v="Pass"/>
    <x v="3"/>
    <n v="0.74746518806133433"/>
  </r>
  <r>
    <s v="1122300M01301160"/>
    <s v="Pass"/>
    <x v="3"/>
    <n v="0.62567549017635993"/>
  </r>
  <r>
    <s v="1122300M01401970"/>
    <s v="Pass"/>
    <x v="3"/>
    <n v="0.33270249526419088"/>
  </r>
  <r>
    <s v="1122299M01102270"/>
    <s v="Pass"/>
    <x v="3"/>
    <n v="0.62362929021189473"/>
  </r>
  <r>
    <s v="1122300M01302200"/>
    <s v="Pass"/>
    <x v="3"/>
    <n v="0.2429377968230636"/>
  </r>
  <r>
    <s v="1122300M01301520"/>
    <s v="Pass"/>
    <x v="3"/>
    <n v="0.25535989660733877"/>
  </r>
  <r>
    <s v="1122300M01400410"/>
    <s v="Pass"/>
    <x v="3"/>
    <n v="0.58809479082899419"/>
  </r>
  <r>
    <s v="1122300M01400450"/>
    <s v="Pass"/>
    <x v="3"/>
    <n v="0.53727269171158154"/>
  </r>
  <r>
    <s v="1122299M01402060"/>
    <s v="Pass"/>
    <x v="3"/>
    <n v="0.52679909189346841"/>
  </r>
  <r>
    <s v="1222300M01401290"/>
    <s v="Pass"/>
    <x v="3"/>
    <n v="0.61957239028234756"/>
  </r>
  <r>
    <s v="1122300M01301960"/>
    <s v="Pass"/>
    <x v="3"/>
    <n v="0.33312879525678768"/>
  </r>
  <r>
    <s v="1122300M01402050"/>
    <s v="Pass"/>
    <x v="3"/>
    <n v="0.25139619667617319"/>
  </r>
  <r>
    <s v="1122300M01300160"/>
    <s v="Pass"/>
    <x v="3"/>
    <n v="0.66075998956707505"/>
  </r>
  <r>
    <s v="1122300M01201590"/>
    <s v="Pass"/>
    <x v="3"/>
    <n v="0.35868709481293681"/>
  </r>
  <r>
    <s v="1122300M01101100"/>
    <s v="Pass"/>
    <x v="3"/>
    <n v="0.70262768883999183"/>
  </r>
  <r>
    <s v="1122300M01201750"/>
    <s v="Pass"/>
    <x v="3"/>
    <n v="0.38165669441404193"/>
  </r>
  <r>
    <s v="1122300M01101540"/>
    <s v="Pass"/>
    <x v="3"/>
    <n v="0.25688979658077021"/>
  </r>
  <r>
    <s v="1122299M01202320"/>
    <s v="Pass"/>
    <x v="3"/>
    <n v="0.57805999100326066"/>
  </r>
  <r>
    <s v="1122300M01202110"/>
    <s v="Pass"/>
    <x v="3"/>
    <n v="0.25381529663416258"/>
  </r>
  <r>
    <s v="1122300M01200030"/>
    <s v="Pass"/>
    <x v="3"/>
    <n v="0.60281219057340873"/>
  </r>
  <r>
    <s v="1122300M01101740"/>
    <s v="Pass"/>
    <x v="3"/>
    <n v="0.35995739479087652"/>
  </r>
  <r>
    <s v="1122300M01100140"/>
    <s v="Pass"/>
    <x v="3"/>
    <n v="0.62453439019617663"/>
  </r>
  <r>
    <s v="1122299M01202040"/>
    <s v="Pass"/>
    <x v="3"/>
    <n v="0.65393728968555953"/>
  </r>
  <r>
    <s v="1222300M01401370"/>
    <s v="Pass"/>
    <x v="3"/>
    <n v="0.64757538979604168"/>
  </r>
  <r>
    <s v="1122300M01400490"/>
    <s v="Pass"/>
    <x v="3"/>
    <n v="0.78668408738025075"/>
  </r>
  <r>
    <s v="1122300M01301200"/>
    <s v="Pass"/>
    <x v="3"/>
    <n v="0.64246048988486826"/>
  </r>
  <r>
    <s v="1122300M01202390"/>
    <s v="Pass"/>
    <x v="3"/>
    <n v="0.2627805964784693"/>
  </r>
  <r>
    <s v="1122300M01201070"/>
    <s v="Pass"/>
    <x v="3"/>
    <n v="0.76766568771052812"/>
  </r>
  <r>
    <s v="1122300M01302000"/>
    <s v="Pass"/>
    <x v="3"/>
    <n v="0.34439439506114683"/>
  </r>
  <r>
    <s v="1122300M01401570"/>
    <s v="Pass"/>
    <x v="3"/>
    <n v="0.25791769656291952"/>
  </r>
  <r>
    <s v="1222300M01301360"/>
    <s v="Pass"/>
    <x v="3"/>
    <n v="0.4289499935927365"/>
  </r>
  <r>
    <s v="1122300M01401210"/>
    <s v="Pass"/>
    <x v="3"/>
    <n v="0.6411423899077584"/>
  </r>
  <r>
    <s v="1122300M01302080"/>
    <s v="Pass"/>
    <x v="3"/>
    <n v="0.36467129470901394"/>
  </r>
  <r>
    <s v="1122300M01300440"/>
    <s v="Pass"/>
    <x v="3"/>
    <n v="0.53124219181630861"/>
  </r>
  <r>
    <s v="1122299M01102230"/>
    <s v="Pass"/>
    <x v="3"/>
    <n v="0.54722499153874793"/>
  </r>
  <r>
    <s v="1122300M01200750"/>
    <s v="Pass"/>
    <x v="3"/>
    <n v="0.40945179393134629"/>
  </r>
  <r>
    <s v="1122300M01401490"/>
    <s v="Pass"/>
    <x v="3"/>
    <n v="0.2511494966804575"/>
  </r>
  <r>
    <s v="1122300M01101780"/>
    <s v="Pass"/>
    <x v="3"/>
    <n v="0.38088539442743646"/>
  </r>
  <r>
    <s v="1122299M01402300"/>
    <s v="Pass"/>
    <x v="3"/>
    <n v="0.51374899212009917"/>
  </r>
  <r>
    <s v="1122300M01200630"/>
    <s v="Pass"/>
    <x v="3"/>
    <n v="0.59252969075197681"/>
  </r>
  <r>
    <s v="1122299M01202240"/>
    <s v="Pass"/>
    <x v="3"/>
    <n v="0.40872499394396811"/>
  </r>
  <r>
    <s v="1122300M01100820"/>
    <s v="Pass"/>
    <x v="3"/>
    <n v="0.64871478977625463"/>
  </r>
  <r>
    <s v="1222300M01401330"/>
    <s v="Pass"/>
    <x v="3"/>
    <n v="0.3541711948913609"/>
  </r>
  <r>
    <s v="1122300M01100100"/>
    <s v="Pass"/>
    <x v="3"/>
    <n v="0.41745489379236284"/>
  </r>
  <r>
    <s v="1122299M01102430"/>
    <s v="Pass"/>
    <x v="3"/>
    <n v="0.58729419084289769"/>
  </r>
  <r>
    <s v="1122300M01201950"/>
    <s v="Pass"/>
    <x v="3"/>
    <n v="0.42119939372733506"/>
  </r>
  <r>
    <s v="1122300M01301560"/>
    <s v="Pass"/>
    <x v="3"/>
    <n v="0.24527609678245615"/>
  </r>
  <r>
    <s v="1122300M01302440"/>
    <s v="Pass"/>
    <x v="3"/>
    <n v="0.24425159680024783"/>
  </r>
  <r>
    <s v="1122300M01301000"/>
    <s v="Pass"/>
    <x v="3"/>
    <n v="0.72025918853379944"/>
  </r>
  <r>
    <s v="1122300M01201990"/>
    <s v="Pass"/>
    <x v="3"/>
    <n v="0.31961059549154758"/>
  </r>
  <r>
    <s v="1222300M01301440"/>
    <s v="Pass"/>
    <x v="3"/>
    <n v="0.27436839627723314"/>
  </r>
  <r>
    <s v="1122300M01202470"/>
    <s v="Pass"/>
    <x v="3"/>
    <n v="0.27562339625543852"/>
  </r>
  <r>
    <s v="1122300M01400970"/>
    <s v="Pass"/>
    <x v="3"/>
    <n v="0.51675629206787377"/>
  </r>
  <r>
    <s v="1122300M01100180"/>
    <s v="Pass"/>
    <x v="3"/>
    <n v="0.56551319122115107"/>
  </r>
  <r>
    <s v="1122299M01202000"/>
    <s v="Pass"/>
    <x v="3"/>
    <n v="0.66029978957506708"/>
  </r>
  <r>
    <s v="1122299M01102110"/>
    <s v="Pass"/>
    <x v="3"/>
    <n v="0.4743005928051684"/>
  </r>
  <r>
    <s v="1122300M01101020"/>
    <s v="Pass"/>
    <x v="3"/>
    <n v="0.60775119048763715"/>
  </r>
  <r>
    <s v="1122300M01300760"/>
    <s v="Pass"/>
    <x v="3"/>
    <n v="0.4806869926942608"/>
  </r>
  <r>
    <s v="1122300M01101900"/>
    <s v="Pass"/>
    <x v="3"/>
    <n v="0.26601739642225836"/>
  </r>
  <r>
    <s v="1122300M01102140"/>
    <s v="Pass"/>
    <x v="3"/>
    <n v="0.25451279662204973"/>
  </r>
  <r>
    <s v="1122300M01100540"/>
    <s v="Pass"/>
    <x v="3"/>
    <n v="0.5236010919490055"/>
  </r>
  <r>
    <s v="1122299M01302330"/>
    <s v="Pass"/>
    <x v="3"/>
    <n v="0.68002628923249242"/>
  </r>
  <r>
    <s v="1122300M01100340"/>
    <s v="Pass"/>
    <x v="3"/>
    <n v="0.56926209115604709"/>
  </r>
  <r>
    <s v="1122300M01200710"/>
    <s v="Pass"/>
    <x v="3"/>
    <n v="0.58962859080235797"/>
  </r>
  <r>
    <s v="1122300M01200070"/>
    <s v="Pass"/>
    <x v="3"/>
    <n v="0.49815029239098946"/>
  </r>
  <r>
    <s v="1122300M01400610"/>
    <s v="Pass"/>
    <x v="3"/>
    <n v="0.6627807895319815"/>
  </r>
  <r>
    <s v="1122300M01301600"/>
    <s v="Pass"/>
    <x v="3"/>
    <n v="0.31222719561976925"/>
  </r>
  <r>
    <s v="1122300M01100620"/>
    <s v="Pass"/>
    <x v="3"/>
    <n v="0.56693269119649981"/>
  </r>
  <r>
    <s v="1122300M01101460"/>
    <s v="Pass"/>
    <x v="3"/>
    <n v="0.24628739676489372"/>
  </r>
  <r>
    <s v="1122300M01302240"/>
    <s v="Pass"/>
    <x v="3"/>
    <n v="0.24161409684605123"/>
  </r>
  <r>
    <s v="1122300M01402490"/>
    <s v="Pass"/>
    <x v="3"/>
    <n v="0.31380199559242095"/>
  </r>
  <r>
    <s v="1122300M01202150"/>
    <s v="Pass"/>
    <x v="3"/>
    <n v="0.25393269663212381"/>
  </r>
  <r>
    <s v="1122299M01202160"/>
    <s v="Pass"/>
    <x v="3"/>
    <n v="0.52450869193324401"/>
  </r>
  <r>
    <s v="1122300M01101140"/>
    <s v="Pass"/>
    <x v="3"/>
    <n v="0.48629919259679816"/>
  </r>
  <r>
    <s v="1122299M01102350"/>
    <s v="Pass"/>
    <x v="3"/>
    <n v="0.55764339135781982"/>
  </r>
  <r>
    <s v="1122299M01102030"/>
    <s v="Pass"/>
    <x v="3"/>
    <n v="0.64106398990911995"/>
  </r>
  <r>
    <s v="1122300M01201910"/>
    <s v="Pass"/>
    <x v="3"/>
    <n v="0.27960509618629148"/>
  </r>
  <r>
    <s v="1122300M01301120"/>
    <s v="Pass"/>
    <x v="3"/>
    <n v="0.71098978869477381"/>
  </r>
  <r>
    <s v="1122299M01301850"/>
    <s v="Pass"/>
    <x v="3"/>
    <n v="0.60876599047001378"/>
  </r>
  <r>
    <s v="1122300M01101180"/>
    <s v="Pass"/>
    <x v="3"/>
    <n v="0.63974488993202772"/>
  </r>
  <r>
    <s v="1122300M01301640"/>
    <s v="Pass"/>
    <x v="3"/>
    <n v="0.3041892957593571"/>
  </r>
  <r>
    <s v="1122300M01200190"/>
    <s v="Pass"/>
    <x v="3"/>
    <n v="0.4960480924274967"/>
  </r>
  <r>
    <s v="1122299M01302010"/>
    <s v="Pass"/>
    <x v="3"/>
    <n v="0.67770688927277156"/>
  </r>
  <r>
    <s v="1222300M01101300"/>
    <s v="Pass"/>
    <x v="3"/>
    <n v="0.64760868979546338"/>
  </r>
  <r>
    <s v="1222300M01201390"/>
    <s v="Pass"/>
    <x v="3"/>
    <n v="0.37927219445545163"/>
  </r>
  <r>
    <s v="1122300M01100900"/>
    <s v="Pass"/>
    <x v="3"/>
    <n v="0.72701498841647694"/>
  </r>
  <r>
    <s v="1122300M01400930"/>
    <s v="Pass"/>
    <x v="3"/>
    <n v="0.59171429076613724"/>
  </r>
  <r>
    <s v="1122300M01200270"/>
    <s v="Pass"/>
    <x v="3"/>
    <n v="0.68355208917126276"/>
  </r>
  <r>
    <s v="1122299M01402260"/>
    <s v="Pass"/>
    <x v="3"/>
    <n v="0.51458489210558278"/>
  </r>
  <r>
    <s v="1122300M01400730"/>
    <s v="Pass"/>
    <x v="3"/>
    <n v="0.69303158900663964"/>
  </r>
  <r>
    <s v="1222300M01201310"/>
    <s v="Pass"/>
    <x v="3"/>
    <n v="0.54207309162821682"/>
  </r>
  <r>
    <s v="1122300M01101820"/>
    <s v="Pass"/>
    <x v="3"/>
    <n v="0.25603059659569127"/>
  </r>
  <r>
    <s v="1122300M01101940"/>
    <s v="Pass"/>
    <x v="3"/>
    <n v="0.34290569508699992"/>
  </r>
  <r>
    <s v="1122300M01100260"/>
    <s v="Pass"/>
    <x v="3"/>
    <n v="0.5859945908654669"/>
  </r>
  <r>
    <s v="1122300M01300240"/>
    <s v="Pass"/>
    <x v="3"/>
    <n v="0.57735069101557879"/>
  </r>
  <r>
    <s v="1122300M01401450"/>
    <s v="Pass"/>
    <x v="3"/>
    <n v="0.23986619687640565"/>
  </r>
  <r>
    <s v="1122300M01200590"/>
    <s v="Pass"/>
    <x v="3"/>
    <n v="0.54587959156211241"/>
  </r>
  <r>
    <s v="1122300M01101980"/>
    <s v="Pass"/>
    <x v="3"/>
    <n v="0.41047359391360155"/>
  </r>
  <r>
    <s v="1122300M01102420"/>
    <s v="Pass"/>
    <x v="3"/>
    <n v="0.25205219666478096"/>
  </r>
  <r>
    <s v="1122300M01200230"/>
    <s v="Pass"/>
    <x v="3"/>
    <n v="0.46609099294773804"/>
  </r>
  <r>
    <s v="1122300M01402210"/>
    <s v="Pass"/>
    <x v="3"/>
    <n v="0.24869879672301684"/>
  </r>
  <r>
    <s v="1122300M01302120"/>
    <s v="Pass"/>
    <x v="3"/>
    <n v="0.30996759565900994"/>
  </r>
  <r>
    <s v="1122300M01300800"/>
    <s v="Pass"/>
    <x v="3"/>
    <n v="0.51346169212508852"/>
  </r>
  <r>
    <s v="1122300M01402330"/>
    <s v="Pass"/>
    <x v="3"/>
    <n v="0.25336519664197915"/>
  </r>
  <r>
    <s v="1122300M01100940"/>
    <s v="Pass"/>
    <x v="3"/>
    <n v="0.64518508983755218"/>
  </r>
  <r>
    <s v="1222300M01401410"/>
    <s v="Pass"/>
    <x v="3"/>
    <n v="0.52637639190080909"/>
  </r>
  <r>
    <s v="1122300M01102460"/>
    <s v="Pass"/>
    <x v="3"/>
    <n v="0.27969479618473375"/>
  </r>
  <r>
    <s v="1122300M01402010"/>
    <s v="Pass"/>
    <x v="3"/>
    <n v="0.27106369633462324"/>
  </r>
  <r>
    <s v="1122299M01202280"/>
    <s v="Pass"/>
    <x v="3"/>
    <n v="0.51438429210906644"/>
  </r>
  <r>
    <s v="1222300M01201270"/>
    <s v="Pass"/>
    <x v="3"/>
    <n v="0.5694713911524123"/>
  </r>
  <r>
    <s v="1122300M01300960"/>
    <s v="Pass"/>
    <x v="3"/>
    <n v="0.52275669196366958"/>
  </r>
  <r>
    <s v="1122300M01401770"/>
    <s v="Pass"/>
    <x v="3"/>
    <n v="0.38998469426941612"/>
  </r>
  <r>
    <s v="1122300M01300200"/>
    <s v="Pass"/>
    <x v="3"/>
    <n v="0.48834279256130864"/>
  </r>
  <r>
    <s v="1122300M01102100"/>
    <s v="Pass"/>
    <x v="3"/>
    <n v="0.35510619487512346"/>
  </r>
  <r>
    <s v="1122300M01401810"/>
    <s v="Pass"/>
    <x v="3"/>
    <n v="0.37319659456096177"/>
  </r>
  <r>
    <s v="1122300M01401050"/>
    <s v="Pass"/>
    <x v="3"/>
    <n v="0.5501526914879048"/>
  </r>
  <r>
    <s v="1122300M01102220"/>
    <s v="Pass"/>
    <x v="3"/>
    <n v="0.27548919625776913"/>
  </r>
  <r>
    <s v="1122299M01202200"/>
    <s v="Pass"/>
    <x v="3"/>
    <n v="0.56115489129683827"/>
  </r>
  <r>
    <s v="1122299M01302250"/>
    <s v="Pass"/>
    <x v="3"/>
    <n v="0.50986589218753386"/>
  </r>
  <r>
    <s v="1122300M01301080"/>
    <s v="Pass"/>
    <x v="3"/>
    <n v="0.67499128931993146"/>
  </r>
  <r>
    <s v="1122300M01401730"/>
    <s v="Pass"/>
    <x v="3"/>
    <n v="0.30544269573759031"/>
  </r>
  <r>
    <s v="1122300M01201190"/>
    <s v="Pass"/>
    <x v="3"/>
    <n v="0.5730017910911025"/>
  </r>
  <r>
    <s v="1122300M01300400"/>
    <s v="Pass"/>
    <x v="3"/>
    <n v="0.68722488910748014"/>
  </r>
  <r>
    <s v="1122299M01302090"/>
    <s v="Pass"/>
    <x v="3"/>
    <n v="0.57032309113762136"/>
  </r>
  <r>
    <s v="1122299M01402340"/>
    <s v="Pass"/>
    <x v="3"/>
    <n v="0.60436479054644598"/>
  </r>
  <r>
    <s v="1122300M01300080"/>
    <s v="Pass"/>
    <x v="3"/>
    <n v="0.61179089041748291"/>
  </r>
  <r>
    <s v="1122299M01201880"/>
    <s v="Pass"/>
    <x v="3"/>
    <n v="0.5073694922308869"/>
  </r>
  <r>
    <s v="1122299M01102190"/>
    <s v="Pass"/>
    <x v="3"/>
    <n v="0.41475899383918036"/>
  </r>
  <r>
    <s v="1122300M01300120"/>
    <s v="Pass"/>
    <x v="3"/>
    <n v="0.61756459031721556"/>
  </r>
  <r>
    <s v="1122300M01301760"/>
    <s v="Pass"/>
    <x v="3"/>
    <n v="0.34082719512309562"/>
  </r>
  <r>
    <s v="1122300M01300560"/>
    <s v="Pass"/>
    <x v="3"/>
    <n v="0.46722289292808122"/>
  </r>
  <r>
    <s v="1222300M01301400"/>
    <s v="Pass"/>
    <x v="3"/>
    <n v="0.64663468981237804"/>
  </r>
  <r>
    <s v="1122300M01301480"/>
    <s v="Pass"/>
    <x v="3"/>
    <n v="0.26047169651856616"/>
  </r>
  <r>
    <s v="1122300M01200990"/>
    <s v="Pass"/>
    <x v="3"/>
    <n v="0.49345939247245263"/>
  </r>
  <r>
    <s v="1122299M01202440"/>
    <s v="Pass"/>
    <x v="3"/>
    <n v="0.54673649154723125"/>
  </r>
  <r>
    <s v="1122300M01300840"/>
    <s v="Pass"/>
    <x v="3"/>
    <n v="0.41827429377813291"/>
  </r>
  <r>
    <s v="1122300M01202270"/>
    <s v="Pass"/>
    <x v="3"/>
    <n v="0.31697199553737004"/>
  </r>
  <r>
    <s v="1122300M01400090"/>
    <s v="Pass"/>
    <x v="3"/>
    <n v="0.51532779209268131"/>
  </r>
  <r>
    <s v="1122300M01201830"/>
    <s v="Pass"/>
    <x v="3"/>
    <n v="0.37636959450585877"/>
  </r>
  <r>
    <s v="1122300M01101220"/>
    <s v="Pass"/>
    <x v="3"/>
    <n v="0.47645109276782238"/>
  </r>
  <r>
    <s v="1122300M01100020"/>
    <s v="Pass"/>
    <x v="3"/>
    <n v="0.56431989124187432"/>
  </r>
  <r>
    <s v="1122300M01301720"/>
    <s v="Pass"/>
    <x v="3"/>
    <n v="0.32297339543314851"/>
  </r>
  <r>
    <s v="1122300M01101580"/>
    <s v="Pass"/>
    <x v="3"/>
    <n v="0.25493219661476629"/>
  </r>
  <r>
    <s v="1122300M01401090"/>
    <s v="Pass"/>
    <x v="3"/>
    <n v="0.69004238905855075"/>
  </r>
  <r>
    <s v="1122300M01300360"/>
    <s v="Pass"/>
    <x v="3"/>
    <n v="0.54282699161512449"/>
  </r>
  <r>
    <s v="1122300M01301880"/>
    <s v="Pass"/>
    <x v="3"/>
    <n v="0.38090859442703356"/>
  </r>
  <r>
    <s v="1122299M01402180"/>
    <s v="Pass"/>
    <x v="3"/>
    <n v="0.6897561890635211"/>
  </r>
  <r>
    <s v="1122299M01401860"/>
    <s v="Pass"/>
    <x v="3"/>
    <n v="0.58492569088402968"/>
  </r>
  <r>
    <s v="1122299M01202400"/>
    <s v="Pass"/>
    <x v="3"/>
    <n v="0.70239698884399826"/>
  </r>
  <r>
    <s v="1122300M01401130"/>
    <s v="Pass"/>
    <x v="3"/>
    <n v="0.73697428824352151"/>
  </r>
  <r>
    <s v="1122300M01200470"/>
    <s v="Pass"/>
    <x v="3"/>
    <n v="0.57482739105939884"/>
  </r>
  <r>
    <s v="1122300M01200550"/>
    <s v="Pass"/>
    <x v="3"/>
    <n v="0.53911139167965039"/>
  </r>
  <r>
    <s v="1122299M01302210"/>
    <s v="Pass"/>
    <x v="3"/>
    <n v="0.65348188969346821"/>
  </r>
  <r>
    <s v="1122300M01401530"/>
    <s v="Pass"/>
    <x v="3"/>
    <n v="0.22796619708306357"/>
  </r>
  <r>
    <s v="1122300M01402130"/>
    <s v="Pass"/>
    <x v="3"/>
    <n v="0.36895879463455628"/>
  </r>
  <r>
    <s v="1122299M01302050"/>
    <s v="Pass"/>
    <x v="3"/>
    <n v="0.54159709163648317"/>
  </r>
  <r>
    <s v="1122300M01101060"/>
    <s v="Pass"/>
    <x v="3"/>
    <n v="0.67867308925599246"/>
  </r>
  <r>
    <s v="1122300M01200950"/>
    <s v="Pass"/>
    <x v="3"/>
    <n v="0.61904559029149619"/>
  </r>
  <r>
    <s v="1122299M01302370"/>
    <s v="Pass"/>
    <x v="3"/>
    <n v="0.55964309132309253"/>
  </r>
  <r>
    <s v="1122300M01100700"/>
    <s v="Pass"/>
    <x v="3"/>
    <n v="0.72518148844831765"/>
  </r>
  <r>
    <s v="1122300M01301680"/>
    <s v="Pass"/>
    <x v="3"/>
    <n v="0.34227579509793893"/>
  </r>
  <r>
    <s v="1122300M01100980"/>
    <s v="Pass"/>
    <x v="3"/>
    <n v="0.55235449144966786"/>
  </r>
  <r>
    <s v="1122300M01100500"/>
    <s v="Pass"/>
    <x v="3"/>
    <n v="0.48005679270520502"/>
  </r>
  <r>
    <s v="1122300M01400210"/>
    <s v="Pass"/>
    <x v="3"/>
    <n v="0.58500499088265245"/>
  </r>
  <r>
    <s v="1122300M01302360"/>
    <s v="Pass"/>
    <x v="3"/>
    <n v="0.32098009546776451"/>
  </r>
  <r>
    <s v="1122300M01300920"/>
    <s v="Pass"/>
    <x v="3"/>
    <n v="0.52944029184760066"/>
  </r>
  <r>
    <s v="1122300M01301840"/>
    <s v="Pass"/>
    <x v="3"/>
    <n v="0.30380449576603963"/>
  </r>
  <r>
    <s v="1122300M01102060"/>
    <s v="Pass"/>
    <x v="3"/>
    <n v="0.33448709523319908"/>
  </r>
  <r>
    <s v="1122299M01302450"/>
    <s v="Pass"/>
    <x v="3"/>
    <n v="0.72621498843036969"/>
  </r>
  <r>
    <s v="1122300M01300040"/>
    <s v="Pass"/>
    <x v="3"/>
    <n v="0.54349009160360895"/>
  </r>
  <r>
    <s v="1122300M01201110"/>
    <s v="Pass"/>
    <x v="3"/>
    <n v="0.37931789445465797"/>
  </r>
  <r>
    <s v="1122299M01402140"/>
    <s v="Pass"/>
    <x v="3"/>
    <n v="0.68278288918462082"/>
  </r>
  <r>
    <s v="1122300M01101500"/>
    <s v="Pass"/>
    <x v="3"/>
    <n v="0.27099179633587189"/>
  </r>
  <r>
    <s v="1122299M01302410"/>
    <s v="Pass"/>
    <x v="3"/>
    <n v="0.49065869252109018"/>
  </r>
  <r>
    <s v="1122300M01201630"/>
    <s v="Pass"/>
    <x v="3"/>
    <n v="0.33860369516170941"/>
  </r>
  <r>
    <s v="1122300M01400330"/>
    <s v="Pass"/>
    <x v="3"/>
    <n v="0.72477578845536317"/>
  </r>
  <r>
    <s v="1122300M01100220"/>
    <s v="Pass"/>
    <x v="3"/>
    <n v="0.56199629128222628"/>
  </r>
  <r>
    <s v="1122300M01200350"/>
    <s v="Pass"/>
    <x v="3"/>
    <n v="0.66402028951045611"/>
  </r>
  <r>
    <s v="1222300M01101420"/>
    <s v="Pass"/>
    <x v="3"/>
    <n v="0.2576851965669571"/>
  </r>
  <r>
    <s v="1122300M01302480"/>
    <s v="Pass"/>
    <x v="3"/>
    <n v="0.29409829593459957"/>
  </r>
  <r>
    <s v="1122300M01202430"/>
    <s v="Pass"/>
    <x v="3"/>
    <n v="0.30640639572085449"/>
  </r>
  <r>
    <s v="1122300M01402090"/>
    <s v="Pass"/>
    <x v="3"/>
    <n v="0.24487939678934534"/>
  </r>
  <r>
    <s v="1122300M01400890"/>
    <s v="Pass"/>
    <x v="3"/>
    <n v="0.52655989189762242"/>
  </r>
  <r>
    <s v="1122299M01202080"/>
    <s v="Pass"/>
    <x v="3"/>
    <n v="0.60141379059769373"/>
  </r>
  <r>
    <s v="1122299M01302290"/>
    <s v="Pass"/>
    <x v="3"/>
    <n v="0.53316219178296542"/>
  </r>
  <r>
    <s v="1122299M01301890"/>
    <s v="Pass"/>
    <x v="3"/>
    <n v="0.59141499077133508"/>
  </r>
  <r>
    <s v="1122300M01301920"/>
    <s v="Pass"/>
    <x v="3"/>
    <n v="0.31571109555926713"/>
  </r>
  <r>
    <s v="1122299M01102150"/>
    <s v="Pass"/>
    <x v="3"/>
    <n v="0.60817639048025307"/>
  </r>
  <r>
    <s v="1122300M01402290"/>
    <s v="Pass"/>
    <x v="3"/>
    <n v="0.26993449635423317"/>
  </r>
  <r>
    <s v="1222300M01101260"/>
    <s v="Pass"/>
    <x v="3"/>
    <n v="0.56706759119415695"/>
  </r>
  <r>
    <s v="1122300M01202070"/>
    <s v="Pass"/>
    <x v="3"/>
    <n v="0.25115489668036367"/>
  </r>
  <r>
    <s v="1122300M01201670"/>
    <s v="Pass"/>
    <x v="3"/>
    <n v="0.39747619413931712"/>
  </r>
  <r>
    <s v="1122300M01102340"/>
    <s v="Pass"/>
    <x v="3"/>
    <n v="0.26152729650023443"/>
  </r>
  <r>
    <s v="1122299M01302130"/>
    <s v="Pass"/>
    <x v="3"/>
    <n v="0.6158177903475508"/>
  </r>
  <r>
    <s v="1122299M01101950"/>
    <s v="Pass"/>
    <x v="3"/>
    <n v="0.54962239149711412"/>
  </r>
  <r>
    <s v="1122300M01300640"/>
    <s v="Pass"/>
    <x v="3"/>
    <n v="0.73870738821342408"/>
  </r>
  <r>
    <s v="1122300M01202350"/>
    <s v="Pass"/>
    <x v="3"/>
    <n v="0.26338569646796106"/>
  </r>
  <r>
    <s v="1122300M01200150"/>
    <s v="Pass"/>
    <x v="3"/>
    <n v="0.56738659118861734"/>
  </r>
  <r>
    <s v="1122299M01202360"/>
    <s v="Pass"/>
    <x v="3"/>
    <n v="0.5188154920321133"/>
  </r>
  <r>
    <s v="1222300M01401250"/>
    <s v="Pass"/>
    <x v="3"/>
    <n v="0.65889708959942661"/>
  </r>
  <r>
    <s v="1122300M01102300"/>
    <s v="Pass"/>
    <x v="3"/>
    <n v="0.2732218962971435"/>
  </r>
  <r>
    <s v="1122300M01202310"/>
    <s v="Pass"/>
    <x v="3"/>
    <n v="0.25440489662392352"/>
  </r>
  <r>
    <s v="1122300M01302040"/>
    <s v="Pass"/>
    <x v="3"/>
    <n v="0.26783969639061189"/>
  </r>
  <r>
    <s v="1122300M01401930"/>
    <s v="Pass"/>
    <x v="3"/>
    <n v="0.45991329305502132"/>
  </r>
  <r>
    <s v="1122300M01402170"/>
    <s v="Pass"/>
    <x v="3"/>
    <n v="0.2555836966034522"/>
  </r>
  <r>
    <s v="1122300M01200430"/>
    <s v="Pass"/>
    <x v="3"/>
    <n v="0.61564339035057958"/>
  </r>
  <r>
    <s v="1122299M01101870"/>
    <s v="Pass"/>
    <x v="3"/>
    <n v="0.60686679050299586"/>
  </r>
  <r>
    <s v="1122300M01200310"/>
    <s v="Pass"/>
    <x v="3"/>
    <n v="0.56053859130754113"/>
  </r>
  <r>
    <s v="1122300M01100060"/>
    <s v="Pass"/>
    <x v="3"/>
    <n v="0.54205289162856762"/>
  </r>
  <r>
    <s v="1122300M01400130"/>
    <s v="Pass"/>
    <x v="3"/>
    <n v="0.56215859127940782"/>
  </r>
  <r>
    <s v="1122300M01400370"/>
    <s v="Pass"/>
    <x v="3"/>
    <n v="0.68278728918454434"/>
  </r>
  <r>
    <s v="1122300M01400050"/>
    <s v="Pass"/>
    <x v="3"/>
    <n v="0.53281209178904532"/>
  </r>
  <r>
    <s v="1122299M01201920"/>
    <s v="Pass"/>
    <x v="3"/>
    <n v="0.51617759207792357"/>
  </r>
  <r>
    <s v="1122300M01402410"/>
    <s v="Pass"/>
    <x v="3"/>
    <n v="0.25053809669107518"/>
  </r>
  <r>
    <s v="1122299M01402420"/>
    <s v="Pass"/>
    <x v="3"/>
    <n v="0.48644049259434435"/>
  </r>
  <r>
    <s v="1222300M01201430"/>
    <s v="Pass"/>
    <x v="3"/>
    <n v="0.25994679652768171"/>
  </r>
  <r>
    <s v="1122300M01401650"/>
    <s v="Pass"/>
    <x v="3"/>
    <n v="0.40735629396773726"/>
  </r>
  <r>
    <s v="1122300M01300600"/>
    <s v="Pass"/>
    <x v="3"/>
    <n v="0.69170308902971067"/>
  </r>
  <r>
    <s v="1122299M01402020"/>
    <s v="Pass"/>
    <x v="3"/>
    <n v="0.67071238939423972"/>
  </r>
  <r>
    <s v="1122300M01202190"/>
    <s v="Pass"/>
    <x v="3"/>
    <n v="0.30641209572075551"/>
  </r>
  <r>
    <s v="1122299M01201840"/>
    <s v="Pass"/>
    <x v="3"/>
    <n v="0.65044968974612605"/>
  </r>
  <r>
    <s v="1122300M01300480"/>
    <s v="Pass"/>
    <x v="3"/>
    <n v="0.52793889187367438"/>
  </r>
  <r>
    <s v="1122299M01201960"/>
    <s v="Pass"/>
    <x v="3"/>
    <n v="0.60166139059339385"/>
  </r>
  <r>
    <s v="1122300M01200510"/>
    <s v="Pass"/>
    <x v="3"/>
    <n v="0.58916319081044022"/>
  </r>
  <r>
    <s v="1122300M01100780"/>
    <s v="Pass"/>
    <x v="3"/>
    <n v="0.6612838895579769"/>
  </r>
  <r>
    <s v="1122300M01101860"/>
    <s v="Pass"/>
    <x v="3"/>
    <n v="0.33854299516276348"/>
  </r>
  <r>
    <s v="1122300M01100460"/>
    <s v="Pass"/>
    <x v="3"/>
    <n v="0.50950599219378401"/>
  </r>
  <r>
    <s v="1122299M01401940"/>
    <s v="Pass"/>
    <x v="3"/>
    <n v="0.62662529015986546"/>
  </r>
  <r>
    <s v="1122300M01201870"/>
    <s v="Pass"/>
    <x v="3"/>
    <n v="0.35874739481188961"/>
  </r>
  <r>
    <s v="1122299M01301930"/>
    <s v="Pass"/>
    <x v="3"/>
    <n v="0.59947459063137032"/>
  </r>
  <r>
    <s v="1122300M01100380"/>
    <s v="Pass"/>
    <x v="3"/>
    <n v="0.56532189122447329"/>
  </r>
  <r>
    <s v="1122300M01100300"/>
    <s v="Pass"/>
    <x v="3"/>
    <n v="0.53896259168223448"/>
  </r>
  <r>
    <s v="1122300M01400290"/>
    <s v="Pass"/>
    <x v="3"/>
    <n v="0.51644439207329018"/>
  </r>
  <r>
    <s v="1122300M01300280"/>
    <s v="Pass"/>
    <x v="3"/>
    <n v="0.48536299261305643"/>
  </r>
  <r>
    <s v="1122300M01402370"/>
    <s v="Pass"/>
    <x v="3"/>
    <n v="0.31303039560582069"/>
  </r>
  <r>
    <s v="1122300M01201470"/>
    <s v="Pass"/>
    <x v="3"/>
    <n v="0.2613109965039907"/>
  </r>
  <r>
    <s v="1122300M01201710"/>
    <s v="Pass"/>
    <x v="3"/>
    <n v="0.34487529505279546"/>
  </r>
  <r>
    <s v="1122300M01302320"/>
    <s v="Pass"/>
    <x v="3"/>
    <n v="0.27927039619210398"/>
  </r>
  <r>
    <s v="1122299M01101910"/>
    <s v="Pass"/>
    <x v="3"/>
    <n v="0.71791368857453186"/>
  </r>
  <r>
    <s v="1122300M01400810"/>
    <s v="Pass"/>
    <x v="3"/>
    <n v="0.64603888982272495"/>
  </r>
  <r>
    <s v="1122300M01400650"/>
    <s v="Pass"/>
    <x v="3"/>
    <n v="0.7810949874773121"/>
  </r>
  <r>
    <s v="1122300M01402450"/>
    <s v="Pass"/>
    <x v="3"/>
    <n v="0.25074489668748384"/>
  </r>
  <r>
    <s v="1122300M01301800"/>
    <s v="Pass"/>
    <x v="3"/>
    <n v="0.35539669487007863"/>
  </r>
  <r>
    <s v="1122300M01302160"/>
    <s v="Pass"/>
    <x v="3"/>
    <n v="0.25703389657826775"/>
  </r>
  <r>
    <s v="1122300M01401890"/>
    <s v="Pass"/>
    <x v="3"/>
    <n v="0.33330419525374161"/>
  </r>
  <r>
    <s v="1122300M01201150"/>
    <s v="Pass"/>
    <x v="3"/>
    <n v="0.60460259054231646"/>
  </r>
  <r>
    <s v="1122300M01201030"/>
    <s v="Pass"/>
    <x v="3"/>
    <n v="0.66428088950593045"/>
  </r>
  <r>
    <s v="1122300M01300320"/>
    <s v="Pass"/>
    <x v="3"/>
    <n v="0.47883569272641086"/>
  </r>
  <r>
    <s v="1122300M01401010"/>
    <s v="Pass"/>
    <x v="3"/>
    <n v="0.64855098977909931"/>
  </r>
  <r>
    <s v="1122300M01402250"/>
    <s v="Pass"/>
    <x v="3"/>
    <n v="0.3820129944078543"/>
  </r>
  <r>
    <s v="1122299M01301970"/>
    <s v="Pass"/>
    <x v="3"/>
    <n v="0.60313059056787943"/>
  </r>
  <r>
    <s v="1122300M01100860"/>
    <s v="Pass"/>
    <x v="3"/>
    <n v="0.59964639062838687"/>
  </r>
  <r>
    <s v="1122300M01201550"/>
    <s v="Pass"/>
    <x v="3"/>
    <n v="0.25558819660337406"/>
  </r>
  <r>
    <s v="1122300M01401610"/>
    <s v="Pass"/>
    <x v="3"/>
    <n v="0.36802779465072427"/>
  </r>
  <r>
    <s v="1122300M01302400"/>
    <s v="Pass"/>
    <x v="3"/>
    <n v="0.26414649645474886"/>
  </r>
  <r>
    <s v="1122300M01400530"/>
    <s v="Pass"/>
    <x v="3"/>
    <n v="0.57422639106983575"/>
  </r>
  <r>
    <s v="1122300M01300680"/>
    <s v="Pass"/>
    <x v="3"/>
    <n v="0.79279438727413787"/>
  </r>
  <r>
    <s v="1122300M01200910"/>
    <s v="Pass"/>
    <x v="3"/>
    <n v="0.64869498977659834"/>
  </r>
  <r>
    <s v="1122299M01101990"/>
    <s v="Pass"/>
    <x v="3"/>
    <n v="0.74967128802302274"/>
  </r>
  <r>
    <s v="1122300M01400770"/>
    <s v="Pass"/>
    <x v="3"/>
    <n v="0.68972318906409402"/>
  </r>
  <r>
    <s v="1122300M01201510"/>
    <s v="Pass"/>
    <x v="3"/>
    <n v="0.27773289621880454"/>
  </r>
  <r>
    <s v="1122300M01401690"/>
    <s v="Pass"/>
    <x v="3"/>
    <n v="0.36851949464218531"/>
  </r>
  <r>
    <s v="1122300M01100420"/>
    <s v="Pass"/>
    <x v="3"/>
    <n v="0.56904529115981206"/>
  </r>
  <r>
    <s v="1122301M01200580"/>
    <s v="Pass"/>
    <x v="3"/>
    <n v="0.68596648912933378"/>
  </r>
  <r>
    <s v="1222301M01301550"/>
    <s v="Pass"/>
    <x v="3"/>
    <n v="0.34101449511984294"/>
  </r>
  <r>
    <s v="1122301M01202260"/>
    <s v="Pass"/>
    <x v="3"/>
    <n v="0.26564759642868041"/>
  </r>
  <r>
    <s v="1122301M01300750"/>
    <s v="Pass"/>
    <x v="3"/>
    <n v="0.44953029323533467"/>
  </r>
  <r>
    <s v="1122301M01200940"/>
    <s v="Pass"/>
    <x v="3"/>
    <n v="0.49002789253204482"/>
  </r>
  <r>
    <s v="1122301M01402120"/>
    <s v="Pass"/>
    <x v="3"/>
    <n v="0.28349299611877343"/>
  </r>
  <r>
    <s v="1122301M01401240"/>
    <s v="Pass"/>
    <x v="3"/>
    <n v="0.44706059327822395"/>
  </r>
  <r>
    <s v="1122300M01303350"/>
    <s v="Pass"/>
    <x v="3"/>
    <n v="0.34375669507222129"/>
  </r>
  <r>
    <s v="1122301M01101330"/>
    <s v="Pass"/>
    <x v="3"/>
    <n v="0.43552889347848589"/>
  </r>
  <r>
    <s v="1122301M01300830"/>
    <s v="Pass"/>
    <x v="3"/>
    <n v="0.47293329282891322"/>
  </r>
  <r>
    <s v="1122300M01203380"/>
    <s v="Pass"/>
    <x v="3"/>
    <n v="0.38498709435620543"/>
  </r>
  <r>
    <s v="1122301M01401120"/>
    <s v="Pass"/>
    <x v="3"/>
    <n v="0.40138239407148119"/>
  </r>
  <r>
    <s v="1122301M01300070"/>
    <s v="Pass"/>
    <x v="3"/>
    <n v="0.44429859332618943"/>
  </r>
  <r>
    <s v="1122300M01402890"/>
    <s v="Pass"/>
    <x v="3"/>
    <n v="0.32376919541932841"/>
  </r>
  <r>
    <s v="1122301M01201940"/>
    <s v="Pass"/>
    <x v="3"/>
    <n v="0.27538499625957868"/>
  </r>
  <r>
    <s v="1122301M01100410"/>
    <s v="Pass"/>
    <x v="3"/>
    <n v="0.68034768922691091"/>
  </r>
  <r>
    <s v="1122301M01202270"/>
    <s v="Pass"/>
    <x v="3"/>
    <n v="0.31489589557342407"/>
  </r>
  <r>
    <s v="1122301M01400480"/>
    <s v="Pass"/>
    <x v="3"/>
    <n v="0.80317248709390965"/>
  </r>
  <r>
    <s v="1222301M01101650"/>
    <s v="Pass"/>
    <x v="3"/>
    <n v="0.29224939596670796"/>
  </r>
  <r>
    <s v="1122300M01103250"/>
    <s v="Pass"/>
    <x v="3"/>
    <n v="0.30950939566696711"/>
  </r>
  <r>
    <s v="1122301M01301110"/>
    <s v="Pass"/>
    <x v="3"/>
    <n v="0.57048959113472986"/>
  </r>
  <r>
    <s v="1122301M01402550"/>
    <s v="Pass"/>
    <x v="3"/>
    <n v="0.25791789656291597"/>
  </r>
  <r>
    <s v="1122300M01403480"/>
    <s v="Pass"/>
    <x v="3"/>
    <n v="0.31075449564534446"/>
  </r>
  <r>
    <s v="1122300M01102740"/>
    <s v="Pass"/>
    <x v="3"/>
    <n v="0.29681709588738425"/>
  </r>
  <r>
    <s v="1122301M01101730"/>
    <s v="Pass"/>
    <x v="3"/>
    <n v="0.343225395081448"/>
  </r>
  <r>
    <s v="1222301M01401520"/>
    <s v="Pass"/>
    <x v="3"/>
    <n v="0.54136919164044095"/>
  </r>
  <r>
    <s v="1122301M01101250"/>
    <s v="Pass"/>
    <x v="3"/>
    <n v="0.40999329392194256"/>
  </r>
  <r>
    <s v="1122301M01202180"/>
    <s v="Pass"/>
    <x v="3"/>
    <n v="0.27762949622060018"/>
  </r>
  <r>
    <s v="1222301M01201700"/>
    <s v="Pass"/>
    <x v="3"/>
    <n v="0.37469239453498537"/>
  </r>
  <r>
    <s v="1122301M01201420"/>
    <s v="Pass"/>
    <x v="3"/>
    <n v="0.75779868788188054"/>
  </r>
  <r>
    <s v="1122301M01402080"/>
    <s v="Pass"/>
    <x v="3"/>
    <n v="0.31501129557141999"/>
  </r>
  <r>
    <s v="1122301M01300190"/>
    <s v="Pass"/>
    <x v="3"/>
    <n v="0.63297229004964217"/>
  </r>
  <r>
    <s v="1122301M01400440"/>
    <s v="Pass"/>
    <x v="3"/>
    <n v="0.80569398705012074"/>
  </r>
  <r>
    <s v="1122301M01402320"/>
    <s v="Pass"/>
    <x v="3"/>
    <n v="0.29601299590134844"/>
  </r>
  <r>
    <s v="1122301M01101770"/>
    <s v="Pass"/>
    <x v="3"/>
    <n v="0.36890249463553404"/>
  </r>
  <r>
    <s v="1122301M01302190"/>
    <s v="Pass"/>
    <x v="3"/>
    <n v="0.4551206931382506"/>
  </r>
  <r>
    <s v="1122300M01403400"/>
    <s v="Pass"/>
    <x v="3"/>
    <n v="0.31623949555009079"/>
  </r>
  <r>
    <s v="1122301M01402200"/>
    <s v="Pass"/>
    <x v="3"/>
    <n v="0.29598909590176353"/>
  </r>
  <r>
    <s v="1122301M01200060"/>
    <s v="Pass"/>
    <x v="3"/>
    <n v="0.38341609438348778"/>
  </r>
  <r>
    <s v="1122301M01102440"/>
    <s v="Pass"/>
    <x v="3"/>
    <n v="0.33856989516229635"/>
  </r>
  <r>
    <s v="1122300M01303510"/>
    <s v="Pass"/>
    <x v="3"/>
    <n v="0.37935539445400679"/>
  </r>
  <r>
    <s v="1122301M01301790"/>
    <s v="Pass"/>
    <x v="3"/>
    <n v="0.2660481964217235"/>
  </r>
  <r>
    <s v="1122300M01102620"/>
    <s v="Pass"/>
    <x v="3"/>
    <n v="0.26905669636947727"/>
  </r>
  <r>
    <s v="1122300M01303190"/>
    <s v="Pass"/>
    <x v="3"/>
    <n v="0.28219329614134431"/>
  </r>
  <r>
    <s v="1122301M01400800"/>
    <s v="Pass"/>
    <x v="3"/>
    <n v="0.5733195910855835"/>
  </r>
  <r>
    <s v="1122301M01300350"/>
    <s v="Pass"/>
    <x v="3"/>
    <n v="0.64606188982232537"/>
  </r>
  <r>
    <s v="1122301M01401080"/>
    <s v="Pass"/>
    <x v="3"/>
    <n v="0.60999609044865166"/>
  </r>
  <r>
    <s v="1222301M01101610"/>
    <s v="Pass"/>
    <x v="3"/>
    <n v="0.36581869468908795"/>
  </r>
  <r>
    <s v="1122301M01100090"/>
    <s v="Pass"/>
    <x v="3"/>
    <n v="0.40888909394111833"/>
  </r>
  <r>
    <s v="1122301M01201900"/>
    <s v="Pass"/>
    <x v="3"/>
    <n v="0.34148319511170339"/>
  </r>
  <r>
    <s v="1122300M01302840"/>
    <s v="Pass"/>
    <x v="3"/>
    <n v="0.35562109486618165"/>
  </r>
  <r>
    <s v="1222301M01201580"/>
    <s v="Pass"/>
    <x v="3"/>
    <n v="0.28749629604925131"/>
  </r>
  <r>
    <s v="1222301M01301510"/>
    <s v="Pass"/>
    <x v="3"/>
    <n v="0.49295739248117049"/>
  </r>
  <r>
    <s v="1122300M01102860"/>
    <s v="Pass"/>
    <x v="3"/>
    <n v="0.31360669559581256"/>
  </r>
  <r>
    <s v="1122300M01203420"/>
    <s v="Pass"/>
    <x v="3"/>
    <n v="0.38013129444053234"/>
  </r>
  <r>
    <s v="1122300M01403440"/>
    <s v="Pass"/>
    <x v="3"/>
    <n v="0.31928349549722806"/>
  </r>
  <r>
    <s v="1122301M01402000"/>
    <s v="Pass"/>
    <x v="3"/>
    <n v="0.29177499597494649"/>
  </r>
  <r>
    <s v="1122301M01300430"/>
    <s v="Pass"/>
    <x v="3"/>
    <n v="0.82129528677918517"/>
  </r>
  <r>
    <s v="1122301M01102400"/>
    <s v="Pass"/>
    <x v="3"/>
    <n v="0.28435339610383153"/>
  </r>
  <r>
    <s v="1122300M01203030"/>
    <s v="Pass"/>
    <x v="3"/>
    <n v="0.27718839622826041"/>
  </r>
  <r>
    <s v="1222301M01101450"/>
    <s v="Pass"/>
    <x v="3"/>
    <n v="0.88970338559119577"/>
  </r>
  <r>
    <s v="1122301M01401000"/>
    <s v="Pass"/>
    <x v="3"/>
    <n v="0.46281999300454291"/>
  </r>
  <r>
    <s v="1122301M01200260"/>
    <s v="Fail"/>
    <x v="3"/>
    <n v="0.72199158850371425"/>
  </r>
  <r>
    <s v="1122301M01200460"/>
    <s v="Pass"/>
    <x v="3"/>
    <n v="0.74518128810099693"/>
  </r>
  <r>
    <s v="1122301M01401840"/>
    <s v="Pass"/>
    <x v="3"/>
    <n v="0.26624489641830756"/>
  </r>
  <r>
    <s v="1122301M01200340"/>
    <s v="Pass"/>
    <x v="3"/>
    <n v="0.74063738817990732"/>
  </r>
  <r>
    <s v="1122300M01302760"/>
    <s v="Pass"/>
    <x v="3"/>
    <n v="0.36268239474355363"/>
  </r>
  <r>
    <s v="1122300M01303230"/>
    <s v="Pass"/>
    <x v="3"/>
    <n v="0.41882329376859889"/>
  </r>
  <r>
    <s v="1122301M01100730"/>
    <s v="Pass"/>
    <x v="3"/>
    <n v="0.54170969163452776"/>
  </r>
  <r>
    <s v="1122301M01100810"/>
    <s v="Pass"/>
    <x v="3"/>
    <n v="0.46524049296250802"/>
  </r>
  <r>
    <s v="1122301M01201300"/>
    <s v="Pass"/>
    <x v="3"/>
    <n v="0.46494759296759458"/>
  </r>
  <r>
    <s v="1122301M01402160"/>
    <s v="Pass"/>
    <x v="3"/>
    <n v="0.32051839547578248"/>
  </r>
  <r>
    <s v="1122300M01102580"/>
    <s v="Pass"/>
    <x v="3"/>
    <n v="0.25858659655130323"/>
  </r>
  <r>
    <s v="1122300M01402730"/>
    <s v="Pass"/>
    <x v="3"/>
    <n v="0.33013209530882898"/>
  </r>
  <r>
    <s v="1122301M01300910"/>
    <s v="Pass"/>
    <x v="3"/>
    <n v="0.43097939355749348"/>
  </r>
  <r>
    <s v="1122300M01303430"/>
    <s v="Pass"/>
    <x v="3"/>
    <n v="0.42205659371244875"/>
  </r>
  <r>
    <s v="1122300M01203190"/>
    <s v="Pass"/>
    <x v="3"/>
    <n v="0.38757489431126518"/>
  </r>
  <r>
    <s v="1222301M01201620"/>
    <s v="Pass"/>
    <x v="3"/>
    <n v="0.27650569624011634"/>
  </r>
  <r>
    <s v="1122301M01400680"/>
    <s v="Pass"/>
    <x v="3"/>
    <n v="0.55902159133388563"/>
  </r>
  <r>
    <s v="1122301M01301950"/>
    <s v="Pass"/>
    <x v="3"/>
    <n v="0.34640809502617653"/>
  </r>
  <r>
    <s v="1122301M01301310"/>
    <s v="Pass"/>
    <x v="3"/>
    <n v="0.49404779246223435"/>
  </r>
  <r>
    <s v="1122301M01400840"/>
    <s v="Pass"/>
    <x v="3"/>
    <n v="0.35179849493256571"/>
  </r>
  <r>
    <s v="1122301M01400280"/>
    <s v="Pass"/>
    <x v="3"/>
    <n v="0.50920089219908249"/>
  </r>
  <r>
    <s v="1122301M01300590"/>
    <s v="Pass"/>
    <x v="3"/>
    <n v="0.70339878882660067"/>
  </r>
  <r>
    <s v="1122301M01102320"/>
    <s v="Pass"/>
    <x v="3"/>
    <n v="0.39900399411278509"/>
  </r>
  <r>
    <s v="1122301M01101930"/>
    <s v="Pass"/>
    <x v="3"/>
    <n v="0.3844900943648365"/>
  </r>
  <r>
    <s v="1222301M01201500"/>
    <s v="Pass"/>
    <x v="3"/>
    <n v="0.40533969400275793"/>
  </r>
  <r>
    <s v="1122301M01301390"/>
    <s v="Pass"/>
    <x v="3"/>
    <n v="0.88516048567008876"/>
  </r>
  <r>
    <s v="1122301M01202020"/>
    <s v="Pass"/>
    <x v="3"/>
    <n v="0.26783799639064143"/>
  </r>
  <r>
    <s v="1122301M01300110"/>
    <s v="Pass"/>
    <x v="3"/>
    <n v="0.42718759362334269"/>
  </r>
  <r>
    <s v="1122301M01302380"/>
    <s v="Pass"/>
    <x v="3"/>
    <n v="0.39039369426231335"/>
  </r>
  <r>
    <s v="1122301M01402040"/>
    <s v="Pass"/>
    <x v="3"/>
    <n v="0.32553489538866492"/>
  </r>
  <r>
    <s v="1222301M01401680"/>
    <s v="Pass"/>
    <x v="3"/>
    <n v="0.44277739335260691"/>
  </r>
  <r>
    <s v="1122301M01401320"/>
    <s v="Pass"/>
    <x v="3"/>
    <n v="0.39360449420655391"/>
  </r>
  <r>
    <s v="1122301M01401360"/>
    <s v="Pass"/>
    <x v="3"/>
    <n v="0.67418948933385558"/>
  </r>
  <r>
    <s v="1122300M01202870"/>
    <s v="Pass"/>
    <x v="3"/>
    <n v="0.30194539579832513"/>
  </r>
  <r>
    <s v="1122301M01200220"/>
    <s v="Pass"/>
    <x v="3"/>
    <n v="0.73523218827377512"/>
  </r>
  <r>
    <s v="1122301M01300270"/>
    <s v="Fail"/>
    <x v="3"/>
    <n v="0.68398108916381251"/>
  </r>
  <r>
    <s v="1122300M01303040"/>
    <s v="Pass"/>
    <x v="3"/>
    <n v="0.30422149575879792"/>
  </r>
  <r>
    <s v="1122301M01402390"/>
    <s v="Pass"/>
    <x v="3"/>
    <n v="0.38755609431159171"/>
  </r>
  <r>
    <s v="1122300M01303120"/>
    <s v="Pass"/>
    <x v="3"/>
    <n v="0.41519259383165041"/>
  </r>
  <r>
    <s v="1122301M01401800"/>
    <s v="Pass"/>
    <x v="3"/>
    <n v="0.30239549579050862"/>
  </r>
  <r>
    <s v="1122301M01201820"/>
    <s v="Pass"/>
    <x v="3"/>
    <n v="0.32780329534927144"/>
  </r>
  <r>
    <s v="1122300M01202750"/>
    <s v="Pass"/>
    <x v="3"/>
    <n v="0.40197829406113272"/>
  </r>
  <r>
    <s v="1122300M01203300"/>
    <s v="Pass"/>
    <x v="3"/>
    <n v="0.33496939522482339"/>
  </r>
  <r>
    <s v="1122301M01401280"/>
    <s v="Pass"/>
    <x v="3"/>
    <n v="0.30198529579763222"/>
  </r>
  <r>
    <s v="1122301M01202310"/>
    <s v="Pass"/>
    <x v="3"/>
    <n v="0.33576609521098777"/>
  </r>
  <r>
    <s v="1122301M01101370"/>
    <s v="Pass"/>
    <x v="3"/>
    <n v="0.78852248734832453"/>
  </r>
  <r>
    <s v="1122301M01101970"/>
    <s v="Pass"/>
    <x v="3"/>
    <n v="0.39227009422972736"/>
  </r>
  <r>
    <s v="1122300M01303160"/>
    <s v="Pass"/>
    <x v="3"/>
    <n v="0.25364299663715484"/>
  </r>
  <r>
    <s v="1122300M01202990"/>
    <s v="Pass"/>
    <x v="3"/>
    <n v="0.30321719577623879"/>
  </r>
  <r>
    <s v="1122300M01102980"/>
    <s v="Pass"/>
    <x v="3"/>
    <n v="0.32443079540783898"/>
  </r>
  <r>
    <s v="1122300M01202910"/>
    <s v="Pass"/>
    <x v="3"/>
    <n v="0.2944093959291969"/>
  </r>
  <r>
    <s v="1122301M01301030"/>
    <s v="Pass"/>
    <x v="3"/>
    <n v="0.35300599491159601"/>
  </r>
  <r>
    <s v="1122301M01302030"/>
    <s v="Pass"/>
    <x v="3"/>
    <n v="0.28170449614983289"/>
  </r>
  <r>
    <s v="1122300M01402810"/>
    <s v="Pass"/>
    <x v="3"/>
    <n v="0.33704769518873123"/>
  </r>
  <r>
    <s v="1122300M01103450"/>
    <s v="Pass"/>
    <x v="3"/>
    <n v="0.31168899562911573"/>
  </r>
  <r>
    <s v="1122301M01201180"/>
    <s v="Pass"/>
    <x v="3"/>
    <n v="0.37117469459607455"/>
  </r>
  <r>
    <s v="1122300M01203340"/>
    <s v="Pass"/>
    <x v="3"/>
    <n v="0.33917489515178978"/>
  </r>
  <r>
    <s v="1122301M01401720"/>
    <s v="Pass"/>
    <x v="3"/>
    <n v="0.44592699329791036"/>
  </r>
  <r>
    <s v="1122301M01100050"/>
    <s v="Pass"/>
    <x v="3"/>
    <n v="0.41686459380261404"/>
  </r>
  <r>
    <s v="1122301M01202490"/>
    <s v="Pass"/>
    <x v="3"/>
    <n v="0.33390969524322633"/>
  </r>
  <r>
    <s v="1122300M01303000"/>
    <s v="Pass"/>
    <x v="3"/>
    <n v="0.41629469381251111"/>
  </r>
  <r>
    <s v="1122300M01402530"/>
    <s v="Pass"/>
    <x v="3"/>
    <n v="0.24082949685967678"/>
  </r>
  <r>
    <s v="1122301M01201020"/>
    <s v="Pass"/>
    <x v="3"/>
    <n v="0.34829369499343077"/>
  </r>
  <r>
    <s v="1122301M01200740"/>
    <s v="Pass"/>
    <x v="3"/>
    <n v="0.41765899378881838"/>
  </r>
  <r>
    <s v="1122301M01202450"/>
    <s v="Pass"/>
    <x v="3"/>
    <n v="0.27064809634184067"/>
  </r>
  <r>
    <s v="1122300M01402610"/>
    <s v="Pass"/>
    <x v="3"/>
    <n v="0.27262069630758407"/>
  </r>
  <r>
    <s v="1122300M01402930"/>
    <s v="Pass"/>
    <x v="3"/>
    <n v="0.4083493939504908"/>
  </r>
  <r>
    <s v="1122301M01402520"/>
    <s v="Pass"/>
    <x v="3"/>
    <n v="0.38942999427904912"/>
  </r>
  <r>
    <s v="1122300M01203500"/>
    <s v="Pass"/>
    <x v="3"/>
    <n v="0.37581499451549011"/>
  </r>
  <r>
    <s v="1122301M01301710"/>
    <s v="Pass"/>
    <x v="3"/>
    <n v="0.27471019627129734"/>
  </r>
  <r>
    <s v="1122301M01100130"/>
    <s v="Pass"/>
    <x v="3"/>
    <n v="0.29939349584264197"/>
  </r>
  <r>
    <s v="1122300M01302920"/>
    <s v="Pass"/>
    <x v="3"/>
    <n v="0.34316519508249343"/>
  </r>
  <r>
    <s v="1222301M01401600"/>
    <s v="Pass"/>
    <x v="3"/>
    <n v="0.33747439518132105"/>
  </r>
  <r>
    <s v="1122300M01102780"/>
    <s v="Pass"/>
    <x v="3"/>
    <n v="0.29718219588104389"/>
  </r>
  <r>
    <s v="1122301M01200820"/>
    <s v="Pass"/>
    <x v="3"/>
    <n v="0.50980389218861055"/>
  </r>
  <r>
    <s v="1122301M01100690"/>
    <s v="Pass"/>
    <x v="3"/>
    <n v="0.48201689267116549"/>
  </r>
  <r>
    <s v="1122300M01403520"/>
    <s v="Pass"/>
    <x v="3"/>
    <n v="0.31722769553292951"/>
  </r>
  <r>
    <s v="1122300M01202830"/>
    <s v="Pass"/>
    <x v="3"/>
    <n v="0.23879069689508298"/>
  </r>
  <r>
    <s v="1122301M01102050"/>
    <s v="Pass"/>
    <x v="3"/>
    <n v="0.31189709562550183"/>
  </r>
  <r>
    <s v="1122300M01403050"/>
    <s v="Pass"/>
    <x v="3"/>
    <n v="0.32222579544613145"/>
  </r>
  <r>
    <s v="1122301M01200700"/>
    <s v="Pass"/>
    <x v="3"/>
    <n v="0.43870419342334299"/>
  </r>
  <r>
    <s v="1122301M01301990"/>
    <s v="Pass"/>
    <x v="3"/>
    <n v="0.38293399439186004"/>
  </r>
  <r>
    <s v="1122301M01300150"/>
    <s v="Pass"/>
    <x v="3"/>
    <n v="0.29854349585740325"/>
  </r>
  <r>
    <s v="1122301M01200180"/>
    <s v="Pass"/>
    <x v="3"/>
    <n v="0.53122679181657606"/>
  </r>
  <r>
    <s v="1122301M01400720"/>
    <s v="Pass"/>
    <x v="3"/>
    <n v="0.50847659221166075"/>
  </r>
  <r>
    <s v="1122301M01101170"/>
    <s v="Pass"/>
    <x v="3"/>
    <n v="0.4868276925876201"/>
  </r>
  <r>
    <s v="1122300M01302680"/>
    <s v="Pass"/>
    <x v="3"/>
    <n v="0.24794469673611269"/>
  </r>
  <r>
    <s v="1122301M01301350"/>
    <s v="Pass"/>
    <x v="3"/>
    <n v="0.70141468886105707"/>
  </r>
  <r>
    <s v="1122300M01103370"/>
    <s v="Pass"/>
    <x v="3"/>
    <n v="0.24622199676602946"/>
  </r>
  <r>
    <s v="1122301M01300270"/>
    <s v="Fail"/>
    <x v="3"/>
    <n v="0.81393128690707006"/>
  </r>
  <r>
    <s v="1122301M01201380"/>
    <s v="Pass"/>
    <x v="3"/>
    <n v="0.72712978841448317"/>
  </r>
  <r>
    <s v="1122301M01400360"/>
    <s v="Pass"/>
    <x v="3"/>
    <n v="0.55326179143391152"/>
  </r>
  <r>
    <s v="1122301M01402350"/>
    <s v="Pass"/>
    <x v="3"/>
    <n v="0.30417329575963498"/>
  </r>
  <r>
    <s v="1122300M01402690"/>
    <s v="Pass"/>
    <x v="3"/>
    <n v="0.40388729402798063"/>
  </r>
  <r>
    <s v="1122301M01101890"/>
    <s v="Pass"/>
    <x v="3"/>
    <n v="0.2663549964163956"/>
  </r>
  <r>
    <s v="1122301M01200100"/>
    <s v="Pass"/>
    <x v="3"/>
    <n v="0.39372829420440392"/>
  </r>
  <r>
    <s v="1122301M01400200"/>
    <s v="Pass"/>
    <x v="3"/>
    <n v="0.7754627875751221"/>
  </r>
  <r>
    <s v="1122301M01200380"/>
    <s v="Pass"/>
    <x v="3"/>
    <n v="0.63998938992778176"/>
  </r>
  <r>
    <s v="1122300M01402770"/>
    <s v="Pass"/>
    <x v="3"/>
    <n v="0.26899909637047753"/>
  </r>
  <r>
    <s v="1122301M01101130"/>
    <s v="Pass"/>
    <x v="3"/>
    <n v="0.38793129430507584"/>
  </r>
  <r>
    <s v="1122301M01201100"/>
    <s v="Pass"/>
    <x v="3"/>
    <n v="0.62045009026710529"/>
  </r>
  <r>
    <s v="1122301M01200140"/>
    <s v="Pass"/>
    <x v="3"/>
    <n v="0.36844249464352252"/>
  </r>
  <r>
    <s v="1122301M01100010"/>
    <s v="Pass"/>
    <x v="3"/>
    <n v="0.29050789599695115"/>
  </r>
  <r>
    <s v="1122300M01203150"/>
    <s v="Pass"/>
    <x v="3"/>
    <n v="0.34714549501337066"/>
  </r>
  <r>
    <s v="1122301M01200660"/>
    <s v="Pass"/>
    <x v="3"/>
    <n v="0.7255601884417413"/>
  </r>
  <r>
    <s v="1122301M01200860"/>
    <s v="Pass"/>
    <x v="3"/>
    <n v="0.42149769372215468"/>
  </r>
  <r>
    <s v="1122300M01302880"/>
    <s v="Pass"/>
    <x v="3"/>
    <n v="0.37600959451211063"/>
  </r>
  <r>
    <s v="1122301M01400520"/>
    <s v="Pass"/>
    <x v="3"/>
    <n v="0.75809598787671773"/>
  </r>
  <r>
    <s v="1122301M01301830"/>
    <s v="Pass"/>
    <x v="3"/>
    <n v="0.38595459433940366"/>
  </r>
  <r>
    <s v="1122300M01302720"/>
    <s v="Pass"/>
    <x v="3"/>
    <n v="0.29131859598287241"/>
  </r>
  <r>
    <s v="1122301M01102170"/>
    <s v="Pass"/>
    <x v="3"/>
    <n v="0.32336459542635482"/>
  </r>
  <r>
    <s v="1122301M01400960"/>
    <s v="Pass"/>
    <x v="3"/>
    <n v="0.42096019373148902"/>
  </r>
  <r>
    <s v="1122301M01100290"/>
    <s v="Pass"/>
    <x v="3"/>
    <n v="0.62261309022954214"/>
  </r>
  <r>
    <s v="1122301M01202370"/>
    <s v="Pass"/>
    <x v="3"/>
    <n v="0.33121129529008736"/>
  </r>
  <r>
    <s v="1122300M01103140"/>
    <s v="Pass"/>
    <x v="3"/>
    <n v="0.26521289643622947"/>
  </r>
  <r>
    <s v="1122301M01400880"/>
    <s v="Pass"/>
    <x v="3"/>
    <n v="0.45402019315736208"/>
  </r>
  <r>
    <s v="1122300M01403010"/>
    <s v="Pass"/>
    <x v="3"/>
    <n v="0.37319739456094791"/>
  </r>
  <r>
    <s v="1122301M01402470"/>
    <s v="Pass"/>
    <x v="3"/>
    <n v="0.3932682942123924"/>
  </r>
  <r>
    <s v="1222301M01201540"/>
    <s v="Pass"/>
    <x v="3"/>
    <n v="0.39272389422184661"/>
  </r>
  <r>
    <s v="1122301M01402530"/>
    <s v="Pass"/>
    <x v="3"/>
    <n v="0.45520879313672064"/>
  </r>
  <r>
    <s v="1122300M01402850"/>
    <s v="Pass"/>
    <x v="3"/>
    <n v="0.39894959411372977"/>
  </r>
  <r>
    <s v="1122301M01302110"/>
    <s v="Pass"/>
    <x v="3"/>
    <n v="0.41702579379981464"/>
  </r>
  <r>
    <s v="1122301M01202060"/>
    <s v="Pass"/>
    <x v="3"/>
    <n v="0.257809296564802"/>
  </r>
  <r>
    <s v="1122301M01400600"/>
    <s v="Pass"/>
    <x v="3"/>
    <n v="0.66309058952660149"/>
  </r>
  <r>
    <s v="1122301M01102480"/>
    <s v="Pass"/>
    <x v="3"/>
    <n v="0.37488419453165456"/>
  </r>
  <r>
    <s v="1122300M01103410"/>
    <s v="Pass"/>
    <x v="3"/>
    <n v="0.3533011949064695"/>
  </r>
  <r>
    <s v="1122301M01302340"/>
    <s v="Pass"/>
    <x v="3"/>
    <n v="0.40615339398862704"/>
  </r>
  <r>
    <s v="1222301M01101690"/>
    <s v="Pass"/>
    <x v="3"/>
    <n v="0.43429369349993668"/>
  </r>
  <r>
    <s v="1122301M01400040"/>
    <s v="Pass"/>
    <x v="3"/>
    <n v="0.40929149393413011"/>
  </r>
  <r>
    <s v="1122301M01202220"/>
    <s v="Pass"/>
    <x v="3"/>
    <n v="0.28236789613831215"/>
  </r>
  <r>
    <s v="1122301M01402580"/>
    <s v="Pass"/>
    <x v="3"/>
    <n v="0.47372729281512449"/>
  </r>
  <r>
    <s v="1122300M01302560"/>
    <s v="Pass"/>
    <x v="3"/>
    <n v="0.26327209646993388"/>
  </r>
  <r>
    <s v="1122301M01200540"/>
    <s v="Pass"/>
    <x v="3"/>
    <n v="0.74675538807366082"/>
  </r>
  <r>
    <s v="1122301M01300390"/>
    <s v="Pass"/>
    <x v="3"/>
    <n v="0.77660268755532647"/>
  </r>
  <r>
    <s v="1122301M01300630"/>
    <s v="Pass"/>
    <x v="3"/>
    <n v="0.63623398999299874"/>
  </r>
  <r>
    <s v="1122301M01100530"/>
    <s v="Pass"/>
    <x v="3"/>
    <n v="0.67440508933011145"/>
  </r>
  <r>
    <s v="1122301M01100610"/>
    <s v="Pass"/>
    <x v="3"/>
    <n v="0.68992448906059822"/>
  </r>
  <r>
    <s v="1122301M01101410"/>
    <s v="Pass"/>
    <x v="3"/>
    <n v="0.8599339861081774"/>
  </r>
  <r>
    <s v="1122301M01202290"/>
    <s v="Pass"/>
    <x v="3"/>
    <n v="0.35261139491844873"/>
  </r>
  <r>
    <s v="1122300M01403130"/>
    <s v="Pass"/>
    <x v="3"/>
    <n v="0.35771969482973687"/>
  </r>
  <r>
    <s v="1122301M01401880"/>
    <s v="Pass"/>
    <x v="3"/>
    <n v="0.42457599366869631"/>
  </r>
  <r>
    <s v="1122300M01303470"/>
    <s v="Pass"/>
    <x v="3"/>
    <n v="0.37886919446245021"/>
  </r>
  <r>
    <s v="1122301M01102210"/>
    <s v="Pass"/>
    <x v="3"/>
    <n v="0.30618369572472193"/>
  </r>
  <r>
    <s v="1122301M01200500"/>
    <s v="Pass"/>
    <x v="3"/>
    <n v="0.70311358883155362"/>
  </r>
  <r>
    <s v="1122301M01202100"/>
    <s v="Pass"/>
    <x v="3"/>
    <n v="0.29549209591039449"/>
  </r>
  <r>
    <s v="1122301M01400080"/>
    <s v="Pass"/>
    <x v="3"/>
    <n v="0.37592309451361283"/>
  </r>
  <r>
    <s v="1122301M01101290"/>
    <s v="Pass"/>
    <x v="3"/>
    <n v="0.29100919598824548"/>
  </r>
  <r>
    <s v="1122301M01401400"/>
    <s v="Pass"/>
    <x v="3"/>
    <n v="0.85432778620553584"/>
  </r>
  <r>
    <s v="1122301M01301270"/>
    <s v="Pass"/>
    <x v="3"/>
    <n v="0.31049619564983016"/>
  </r>
  <r>
    <s v="1122301M01301910"/>
    <s v="Pass"/>
    <x v="3"/>
    <n v="0.38539769434907489"/>
  </r>
  <r>
    <s v="1122300M01202710"/>
    <s v="Pass"/>
    <x v="3"/>
    <n v="0.25627399659146433"/>
  </r>
  <r>
    <s v="1122301M01302070"/>
    <s v="Pass"/>
    <x v="3"/>
    <n v="0.26219309648867195"/>
  </r>
  <r>
    <s v="1122301M01101090"/>
    <s v="Pass"/>
    <x v="3"/>
    <n v="0.50726109223276938"/>
  </r>
  <r>
    <s v="1122301M01401760"/>
    <s v="Pass"/>
    <x v="3"/>
    <n v="0.38822449429998407"/>
  </r>
  <r>
    <s v="1122300M01102940"/>
    <s v="Pass"/>
    <x v="3"/>
    <n v="0.37170219458691384"/>
  </r>
  <r>
    <s v="1122301M01300870"/>
    <s v="Pass"/>
    <x v="3"/>
    <n v="0.461284593031207"/>
  </r>
  <r>
    <s v="1122300M01303390"/>
    <s v="Pass"/>
    <x v="3"/>
    <n v="0.34635069502717336"/>
  </r>
  <r>
    <s v="1122300M01103100"/>
    <s v="Pass"/>
    <x v="3"/>
    <n v="0.35792079482624456"/>
  </r>
  <r>
    <s v="1122301M01100650"/>
    <s v="Pass"/>
    <x v="3"/>
    <n v="0.66875538942822521"/>
  </r>
  <r>
    <s v="1122301M01300710"/>
    <s v="Pass"/>
    <x v="3"/>
    <n v="0.48105089268794127"/>
  </r>
  <r>
    <s v="1222301M01401440"/>
    <s v="Pass"/>
    <x v="3"/>
    <n v="0.72993368836579009"/>
  </r>
  <r>
    <s v="1122301M01201340"/>
    <s v="Pass"/>
    <x v="3"/>
    <n v="0.4280708936080031"/>
  </r>
  <r>
    <s v="1122301M01200260"/>
    <s v="Fail"/>
    <x v="3"/>
    <n v="0.56154329129009328"/>
  </r>
  <r>
    <s v="1122300M01202630"/>
    <s v="Pass"/>
    <x v="3"/>
    <n v="0.23259989700259373"/>
  </r>
  <r>
    <s v="1122301M01301150"/>
    <s v="Pass"/>
    <x v="3"/>
    <n v="0.50240859231703894"/>
  </r>
  <r>
    <s v="1122301M01302150"/>
    <s v="Pass"/>
    <x v="3"/>
    <n v="0.26089579651120121"/>
  </r>
  <r>
    <s v="1122301M01100250"/>
    <s v="Pass"/>
    <x v="3"/>
    <n v="0.74287808814099487"/>
  </r>
  <r>
    <s v="1122300M01302800"/>
    <s v="Pass"/>
    <x v="3"/>
    <n v="0.28011169617749376"/>
  </r>
  <r>
    <s v="1122301M01201140"/>
    <s v="Pass"/>
    <x v="3"/>
    <n v="0.59446909071829701"/>
  </r>
  <r>
    <s v="1122301M01100210"/>
    <s v="Pass"/>
    <x v="3"/>
    <n v="0.67456208932738493"/>
  </r>
  <r>
    <s v="1122301M01100970"/>
    <s v="Pass"/>
    <x v="3"/>
    <n v="0.50407179228815546"/>
  </r>
  <r>
    <s v="1222301M01401640"/>
    <s v="Pass"/>
    <x v="3"/>
    <n v="0.33462669523077482"/>
  </r>
  <r>
    <s v="1122301M01202250"/>
    <s v="Pass"/>
    <x v="3"/>
    <n v="0.25862059655071279"/>
  </r>
  <r>
    <s v="1122301M01100170"/>
    <s v="Pass"/>
    <x v="3"/>
    <n v="0.58980079079936742"/>
  </r>
  <r>
    <s v="1122300M01403170"/>
    <s v="Pass"/>
    <x v="3"/>
    <n v="0.28168109615023929"/>
  </r>
  <r>
    <s v="1122301M01102010"/>
    <s v="Pass"/>
    <x v="3"/>
    <n v="0.40350589403460407"/>
  </r>
  <r>
    <s v="1122300M01203070"/>
    <s v="Pass"/>
    <x v="3"/>
    <n v="0.29968989583749461"/>
  </r>
  <r>
    <s v="1122300M01103020"/>
    <s v="Pass"/>
    <x v="3"/>
    <n v="0.31329399560124299"/>
  </r>
  <r>
    <s v="1122300M01102540"/>
    <s v="Pass"/>
    <x v="3"/>
    <n v="0.30189049579927857"/>
  </r>
  <r>
    <s v="1122300M01102660"/>
    <s v="Pass"/>
    <x v="3"/>
    <n v="0.28651099606636221"/>
  </r>
  <r>
    <s v="1122301M01300950"/>
    <s v="Pass"/>
    <x v="3"/>
    <n v="0.44980109323063189"/>
  </r>
  <r>
    <s v="1122301M01300510"/>
    <s v="Pass"/>
    <x v="3"/>
    <n v="0.82307088674834983"/>
  </r>
  <r>
    <s v="1222301M01301670"/>
    <s v="Pass"/>
    <x v="3"/>
    <n v="0.50747349222908089"/>
  </r>
  <r>
    <s v="1222301M01301590"/>
    <s v="Pass"/>
    <x v="3"/>
    <n v="0.27636849624249898"/>
  </r>
  <r>
    <s v="1122300M01403280"/>
    <s v="Pass"/>
    <x v="3"/>
    <n v="0.40142739407069983"/>
  </r>
  <r>
    <s v="1122301M01400120"/>
    <s v="Pass"/>
    <x v="3"/>
    <n v="0.3768575944973841"/>
  </r>
  <r>
    <s v="1122301M01300790"/>
    <s v="Pass"/>
    <x v="3"/>
    <n v="0.39283479421992062"/>
  </r>
  <r>
    <s v="1122301M01300310"/>
    <s v="Pass"/>
    <x v="3"/>
    <n v="0.59750359066559899"/>
  </r>
  <r>
    <s v="1122301M01401960"/>
    <s v="Pass"/>
    <x v="3"/>
    <n v="0.27618039624576557"/>
  </r>
  <r>
    <s v="1122301M01100450"/>
    <s v="Pass"/>
    <x v="3"/>
    <n v="0.68707268911012331"/>
  </r>
  <r>
    <s v="1122301M01300030"/>
    <s v="Pass"/>
    <x v="3"/>
    <n v="0.36462789470976764"/>
  </r>
  <r>
    <s v="1222301M01301630"/>
    <s v="Pass"/>
    <x v="3"/>
    <n v="0.40153189406888501"/>
  </r>
  <r>
    <s v="1122301M01402570"/>
    <s v="Pass"/>
    <x v="3"/>
    <n v="0.39529799417714417"/>
  </r>
  <r>
    <s v="1122301M01300990"/>
    <s v="Pass"/>
    <x v="3"/>
    <n v="0.43584929347292178"/>
  </r>
  <r>
    <s v="1122301M01100890"/>
    <s v="Pass"/>
    <x v="3"/>
    <n v="0.44528609330904034"/>
  </r>
  <r>
    <s v="1122301M01402510"/>
    <s v="Pass"/>
    <x v="3"/>
    <n v="0.26550529643115162"/>
  </r>
  <r>
    <s v="1122301M01301070"/>
    <s v="Pass"/>
    <x v="3"/>
    <n v="0.49333659247458522"/>
  </r>
  <r>
    <s v="1122301M01301190"/>
    <s v="Pass"/>
    <x v="3"/>
    <n v="0.39777809413407428"/>
  </r>
  <r>
    <s v="1222301M01401480"/>
    <s v="Pass"/>
    <x v="3"/>
    <n v="0.84909878629634372"/>
  </r>
  <r>
    <s v="1122301M01300550"/>
    <s v="Pass"/>
    <x v="3"/>
    <n v="0.78292518744552853"/>
  </r>
  <r>
    <s v="1122301M01201220"/>
    <s v="Pass"/>
    <x v="3"/>
    <n v="0.42963469358084583"/>
  </r>
  <r>
    <s v="1122300M01202950"/>
    <s v="Pass"/>
    <x v="3"/>
    <n v="0.29798799586705016"/>
  </r>
  <r>
    <s v="1122301M01202330"/>
    <s v="Pass"/>
    <x v="3"/>
    <n v="0.32743959535558748"/>
  </r>
  <r>
    <s v="1122301M01101850"/>
    <s v="Pass"/>
    <x v="3"/>
    <n v="0.34731299501046181"/>
  </r>
  <r>
    <s v="1122301M01201780"/>
    <s v="Pass"/>
    <x v="3"/>
    <n v="0.30033639582626737"/>
  </r>
  <r>
    <s v="1122301M01202240"/>
    <s v="Pass"/>
    <x v="3"/>
    <n v="0.28637129606878825"/>
  </r>
  <r>
    <s v="1122300M01303310"/>
    <s v="Pass"/>
    <x v="3"/>
    <n v="0.33495309522510647"/>
  </r>
  <r>
    <s v="1122301M01402430"/>
    <s v="Pass"/>
    <x v="3"/>
    <n v="0.33368379524714936"/>
  </r>
  <r>
    <s v="1122301M01102090"/>
    <s v="Pass"/>
    <x v="3"/>
    <n v="0.26255259648242879"/>
  </r>
  <r>
    <s v="1122301M01102130"/>
    <s v="Pass"/>
    <x v="3"/>
    <n v="0.26475749644413804"/>
  </r>
  <r>
    <s v="1122301M01400760"/>
    <s v="Pass"/>
    <x v="3"/>
    <n v="0.55218049145268966"/>
  </r>
  <r>
    <s v="1222301M01101490"/>
    <s v="Pass"/>
    <x v="3"/>
    <n v="1.0270016832068445"/>
  </r>
  <r>
    <s v="1122300M01202790"/>
    <s v="Pass"/>
    <x v="3"/>
    <n v="0.29391039593786261"/>
  </r>
  <r>
    <s v="1122301M01200620"/>
    <s v="Pass"/>
    <x v="3"/>
    <n v="0.71761348857974516"/>
  </r>
  <r>
    <s v="1222301M01401560"/>
    <s v="Pass"/>
    <x v="3"/>
    <n v="0.39090299425346869"/>
  </r>
  <r>
    <s v="1122300M01103330"/>
    <s v="Pass"/>
    <x v="3"/>
    <n v="0.32614399537808714"/>
  </r>
  <r>
    <s v="1122301M01300230"/>
    <s v="Pass"/>
    <x v="3"/>
    <n v="0.45174089319694488"/>
  </r>
  <r>
    <s v="1122301M01100930"/>
    <s v="Pass"/>
    <x v="3"/>
    <n v="0.44145999337548519"/>
  </r>
  <r>
    <s v="1122301M01302420"/>
    <s v="Pass"/>
    <x v="3"/>
    <n v="0.32596809538114185"/>
  </r>
  <r>
    <s v="1122301M01400160"/>
    <s v="Pass"/>
    <x v="3"/>
    <n v="0.54933489150210701"/>
  </r>
  <r>
    <s v="1122301M01301230"/>
    <s v="Pass"/>
    <x v="3"/>
    <n v="0.36384519472336013"/>
  </r>
  <r>
    <s v="1122301M01102360"/>
    <s v="Pass"/>
    <x v="3"/>
    <n v="0.26048879651826923"/>
  </r>
  <r>
    <s v="1122301M01101810"/>
    <s v="Pass"/>
    <x v="3"/>
    <n v="0.27603709624825418"/>
  </r>
  <r>
    <s v="1122301M01100850"/>
    <s v="Pass"/>
    <x v="3"/>
    <n v="0.42094579373173907"/>
  </r>
  <r>
    <s v="1122300M01302640"/>
    <s v="Pass"/>
    <x v="3"/>
    <n v="0.25958169653402208"/>
  </r>
  <r>
    <s v="1122300M01203220"/>
    <s v="Pass"/>
    <x v="3"/>
    <n v="0.36926949462916059"/>
  </r>
  <r>
    <s v="1122300M01202550"/>
    <s v="Pass"/>
    <x v="3"/>
    <n v="0.25541529660637663"/>
  </r>
  <r>
    <s v="1122301M01200780"/>
    <s v="Pass"/>
    <x v="3"/>
    <n v="0.47925269271916915"/>
  </r>
  <r>
    <s v="1222301M01101570"/>
    <s v="Pass"/>
    <x v="3"/>
    <n v="0.37209529458008722"/>
  </r>
  <r>
    <s v="1122300M01202590"/>
    <s v="Pass"/>
    <x v="3"/>
    <n v="0.24776069673930809"/>
  </r>
  <r>
    <s v="1122300M01102500"/>
    <s v="Pass"/>
    <x v="3"/>
    <n v="0.34570589503837107"/>
  </r>
  <r>
    <s v="1122300M01303080"/>
    <s v="Pass"/>
    <x v="3"/>
    <n v="0.3583067948195412"/>
  </r>
  <r>
    <s v="1122300M01203460"/>
    <s v="Pass"/>
    <x v="3"/>
    <n v="0.37639629450539513"/>
  </r>
  <r>
    <s v="1122301M01400640"/>
    <s v="Pass"/>
    <x v="3"/>
    <n v="0.77057358766002904"/>
  </r>
  <r>
    <s v="1122301M01301750"/>
    <s v="Pass"/>
    <x v="3"/>
    <n v="0.26268609648011043"/>
  </r>
  <r>
    <s v="1122300M01102900"/>
    <s v="Pass"/>
    <x v="3"/>
    <n v="0.34858249498841548"/>
  </r>
  <r>
    <s v="1222301M01101530"/>
    <s v="Pass"/>
    <x v="3"/>
    <n v="0.25268349665381773"/>
  </r>
  <r>
    <s v="1222301M01301470"/>
    <s v="Pass"/>
    <x v="3"/>
    <n v="0.69331438900172859"/>
  </r>
  <r>
    <s v="1122300M01302600"/>
    <s v="Pass"/>
    <x v="3"/>
    <n v="0.26007109652552307"/>
  </r>
  <r>
    <s v="1122300M01402650"/>
    <s v="Pass"/>
    <x v="3"/>
    <n v="0.25997029652727355"/>
  </r>
  <r>
    <s v="1122301M01201860"/>
    <s v="Pass"/>
    <x v="3"/>
    <n v="0.29016019600298942"/>
  </r>
  <r>
    <s v="1122300M01103060"/>
    <s v="Pass"/>
    <x v="3"/>
    <n v="0.29326139594913336"/>
  </r>
  <r>
    <s v="1122301M01400240"/>
    <s v="Pass"/>
    <x v="3"/>
    <n v="0.56567679121831005"/>
  </r>
  <r>
    <s v="1122300M01403090"/>
    <s v="Pass"/>
    <x v="3"/>
    <n v="0.30034159582617703"/>
  </r>
  <r>
    <s v="1122300M01103180"/>
    <s v="Pass"/>
    <x v="3"/>
    <n v="0.34058829512724442"/>
  </r>
  <r>
    <s v="1122300M01103290"/>
    <s v="Pass"/>
    <x v="3"/>
    <n v="0.30927359567106211"/>
  </r>
  <r>
    <s v="1122301M01100570"/>
    <s v="Pass"/>
    <x v="3"/>
    <n v="0.66325398952376369"/>
  </r>
  <r>
    <s v="1122301M01201740"/>
    <s v="Pass"/>
    <x v="3"/>
    <n v="0.27352499629187982"/>
  </r>
  <r>
    <s v="1122301M01100770"/>
    <s v="Pass"/>
    <x v="3"/>
    <n v="0.50731659223180559"/>
  </r>
  <r>
    <s v="1122301M01100490"/>
    <s v="Pass"/>
    <x v="3"/>
    <n v="0.70160658885772453"/>
  </r>
  <r>
    <s v="1122301M01101210"/>
    <s v="Pass"/>
    <x v="3"/>
    <n v="0.43678349345669826"/>
  </r>
  <r>
    <s v="1122301M01200420"/>
    <s v="Pass"/>
    <x v="3"/>
    <n v="0.63560169000397937"/>
  </r>
  <r>
    <s v="1122301M01400560"/>
    <s v="Pass"/>
    <x v="3"/>
    <n v="0.66651788946708224"/>
  </r>
  <r>
    <s v="1122301M01302460"/>
    <s v="Pass"/>
    <x v="3"/>
    <n v="0.2948926959208038"/>
  </r>
  <r>
    <s v="1122300M01402970"/>
    <s v="Pass"/>
    <x v="3"/>
    <n v="0.42936189358558335"/>
  </r>
  <r>
    <s v="1122301M01400920"/>
    <s v="Pass"/>
    <x v="3"/>
    <n v="0.42997359357496046"/>
  </r>
  <r>
    <s v="1122301M01400400"/>
    <s v="Pass"/>
    <x v="3"/>
    <n v="0.74736078806314743"/>
  </r>
  <r>
    <s v="1122301M01302500"/>
    <s v="Pass"/>
    <x v="3"/>
    <n v="0.25856269655171826"/>
  </r>
  <r>
    <s v="1122300M01202510"/>
    <s v="Pass"/>
    <x v="3"/>
    <n v="0.2415565968470498"/>
  </r>
  <r>
    <s v="1122301M01101010"/>
    <s v="Pass"/>
    <x v="3"/>
    <n v="0.42485059366392758"/>
  </r>
  <r>
    <s v="1122300M01102820"/>
    <s v="Pass"/>
    <x v="3"/>
    <n v="0.25974599653116881"/>
  </r>
  <r>
    <s v="1122301M01201980"/>
    <s v="Pass"/>
    <x v="3"/>
    <n v="0.2966286958906561"/>
  </r>
  <r>
    <s v="1122300M01202670"/>
    <s v="Pass"/>
    <x v="3"/>
    <n v="0.2839837961102501"/>
  </r>
  <r>
    <s v="1122301M01100370"/>
    <s v="Pass"/>
    <x v="3"/>
    <n v="0.62560279017762244"/>
  </r>
  <r>
    <s v="1122300M01403240"/>
    <s v="Pass"/>
    <x v="3"/>
    <n v="0.3261277953783685"/>
  </r>
  <r>
    <s v="1122300M01203110"/>
    <s v="Pass"/>
    <x v="3"/>
    <n v="0.36268159474356748"/>
  </r>
  <r>
    <s v="1122301M01200300"/>
    <s v="Pass"/>
    <x v="3"/>
    <n v="0.55078689147689119"/>
  </r>
  <r>
    <s v="1222301M01201660"/>
    <s v="Pass"/>
    <x v="3"/>
    <n v="0.35035429495764597"/>
  </r>
  <r>
    <s v="1122300M01103210"/>
    <s v="Pass"/>
    <x v="3"/>
    <n v="0.35464319488316404"/>
  </r>
  <r>
    <s v="1122301M01202230"/>
    <s v="Pass"/>
    <x v="3"/>
    <n v="0.30485909574772518"/>
  </r>
  <r>
    <s v="1122301M01401040"/>
    <s v="Pass"/>
    <x v="3"/>
    <n v="0.49310829247854993"/>
  </r>
  <r>
    <s v="1122301M01201260"/>
    <s v="Pass"/>
    <x v="3"/>
    <n v="0.48828989256222727"/>
  </r>
  <r>
    <s v="1122301M01401160"/>
    <s v="Pass"/>
    <x v="3"/>
    <n v="0.36533419469750189"/>
  </r>
  <r>
    <s v="1122300M01403320"/>
    <s v="Pass"/>
    <x v="3"/>
    <n v="0.43998389340111943"/>
  </r>
  <r>
    <s v="1122301M01200980"/>
    <s v="Pass"/>
    <x v="3"/>
    <n v="0.46193169301996934"/>
  </r>
  <r>
    <s v="1122300M01302520"/>
    <s v="Pass"/>
    <x v="3"/>
    <n v="0.26210599649018462"/>
  </r>
  <r>
    <s v="1122301M01300470"/>
    <s v="Pass"/>
    <x v="3"/>
    <n v="0.60017349061923309"/>
  </r>
  <r>
    <s v="1122301M01400320"/>
    <s v="Pass"/>
    <x v="3"/>
    <n v="0.72167798850916021"/>
  </r>
  <r>
    <s v="1122300M01403200"/>
    <s v="Pass"/>
    <x v="3"/>
    <n v="0.38856079429414381"/>
  </r>
  <r>
    <s v="1122300M01302960"/>
    <s v="Pass"/>
    <x v="3"/>
    <n v="0.35476919488097591"/>
  </r>
  <r>
    <s v="1122301M01402300"/>
    <s v="Pass"/>
    <x v="3"/>
    <n v="0.35212519492689215"/>
  </r>
  <r>
    <s v="1122300M01403360"/>
    <s v="Pass"/>
    <x v="3"/>
    <n v="0.32667329536889522"/>
  </r>
  <r>
    <s v="1122301M01101050"/>
    <s v="Pass"/>
    <x v="3"/>
    <n v="0.35221789492528227"/>
  </r>
  <r>
    <s v="1122301M01402540"/>
    <s v="Pass"/>
    <x v="3"/>
    <n v="0.36839029464442902"/>
  </r>
  <r>
    <s v="1122301M01401200"/>
    <s v="Pass"/>
    <x v="3"/>
    <n v="0.39692819414883385"/>
  </r>
  <r>
    <s v="1222301M01301430"/>
    <s v="Pass"/>
    <x v="3"/>
    <n v="0.63512489001225969"/>
  </r>
  <r>
    <s v="1122301M01300670"/>
    <s v="Pass"/>
    <x v="3"/>
    <n v="0.43122309355326133"/>
  </r>
  <r>
    <s v="1122301M01301870"/>
    <s v="Pass"/>
    <x v="3"/>
    <n v="0.27990349618110943"/>
  </r>
  <r>
    <s v="1122300M01402570"/>
    <s v="Pass"/>
    <x v="3"/>
    <n v="0.41574719382201908"/>
  </r>
  <r>
    <s v="1122301M01202140"/>
    <s v="Pass"/>
    <x v="3"/>
    <n v="0.28564469608140652"/>
  </r>
  <r>
    <s v="1122301M01202410"/>
    <s v="Pass"/>
    <x v="3"/>
    <n v="0.35404399489356991"/>
  </r>
  <r>
    <s v="1122300M01303270"/>
    <s v="Pass"/>
    <x v="3"/>
    <n v="0.38903529428590355"/>
  </r>
  <r>
    <s v="1122301M01401920"/>
    <s v="Pass"/>
    <x v="3"/>
    <n v="0.28548359608420426"/>
  </r>
  <r>
    <s v="1122300M01102700"/>
    <s v="Pass"/>
    <x v="3"/>
    <n v="0.33131759528824134"/>
  </r>
  <r>
    <s v="1122301M01100330"/>
    <s v="Pass"/>
    <x v="3"/>
    <n v="0.6363375899911996"/>
  </r>
  <r>
    <s v="1122301M01202280"/>
    <s v="Pass"/>
    <x v="3"/>
    <n v="0.41794169378390894"/>
  </r>
  <r>
    <s v="1122301M01200020"/>
    <s v="Pass"/>
    <x v="3"/>
    <n v="0.32350079542398952"/>
  </r>
  <r>
    <s v="1122301M01200900"/>
    <s v="Pass"/>
    <x v="3"/>
    <n v="0.43968709340627371"/>
  </r>
  <r>
    <s v="1122301M01402560"/>
    <s v="Pass"/>
    <x v="3"/>
    <n v="0.38882649428952964"/>
  </r>
  <r>
    <s v="1122300M01203260"/>
    <s v="Pass"/>
    <x v="3"/>
    <n v="0.37556209451988204"/>
  </r>
  <r>
    <s v="1122301M01201060"/>
    <s v="Pass"/>
    <x v="3"/>
    <n v="0.44387099333361529"/>
  </r>
  <r>
    <s v="1222301M01201460"/>
    <s v="Pass"/>
    <x v="3"/>
    <n v="0.82839668665586097"/>
  </r>
  <r>
    <s v="1122300M01103490"/>
    <s v="Pass"/>
    <x v="3"/>
    <n v="0.37990199444451439"/>
  </r>
  <r>
    <s v="1122301M01402590"/>
    <s v="Pass"/>
    <x v="3"/>
    <n v="0.41922199376167496"/>
  </r>
  <r>
    <s v="1122301M01402680"/>
    <s v="Pass"/>
    <x v="3"/>
    <n v="0.26296149647532774"/>
  </r>
  <r>
    <s v="1122301M01202850"/>
    <s v="Pass"/>
    <x v="3"/>
    <n v="0.34845939499055317"/>
  </r>
  <r>
    <s v="1122301M01202890"/>
    <s v="Pass"/>
    <x v="3"/>
    <n v="0.25099169668319787"/>
  </r>
  <r>
    <s v="1122301M01102960"/>
    <s v="Pass"/>
    <x v="3"/>
    <n v="0.27627569624411052"/>
  </r>
  <r>
    <s v="1122301M01202750"/>
    <s v="Pass"/>
    <x v="3"/>
    <n v="0.2935522959440815"/>
  </r>
  <r>
    <s v="1122301M01402790"/>
    <s v="Pass"/>
    <x v="3"/>
    <n v="0.25978329653052107"/>
  </r>
  <r>
    <s v="1122301M01302860"/>
    <s v="Pass"/>
    <x v="3"/>
    <n v="0.26180239649545695"/>
  </r>
  <r>
    <s v="1122301M01402740"/>
    <s v="Pass"/>
    <x v="3"/>
    <n v="0.26380829646062209"/>
  </r>
  <r>
    <s v="1122301M01302900"/>
    <s v="Pass"/>
    <x v="3"/>
    <n v="0.27545419625837697"/>
  </r>
  <r>
    <s v="1122301M01202770"/>
    <s v="Pass"/>
    <x v="3"/>
    <n v="0.26342799646722648"/>
  </r>
  <r>
    <s v="1122301M01302780"/>
    <s v="Pass"/>
    <x v="3"/>
    <n v="0.29660939589099122"/>
  </r>
  <r>
    <s v="1122301M01102920"/>
    <s v="Pass"/>
    <x v="3"/>
    <n v="0.2656077964293716"/>
  </r>
  <r>
    <s v="1122301M01102760"/>
    <s v="Pass"/>
    <x v="3"/>
    <n v="0.27929859619161423"/>
  </r>
  <r>
    <s v="1122301M01402760"/>
    <s v="Pass"/>
    <x v="3"/>
    <n v="0.26405499645633779"/>
  </r>
  <r>
    <s v="1122301M01402870"/>
    <s v="Pass"/>
    <x v="3"/>
    <n v="0.26387959645938386"/>
  </r>
  <r>
    <s v="1122301M01202710"/>
    <s v="Pass"/>
    <x v="3"/>
    <n v="0.27088099633779605"/>
  </r>
  <r>
    <s v="1122301M01402950"/>
    <s v="Pass"/>
    <x v="3"/>
    <n v="0.26027649652195606"/>
  </r>
  <r>
    <s v="1122301M01302820"/>
    <s v="Pass"/>
    <x v="3"/>
    <n v="0.26042939651930075"/>
  </r>
  <r>
    <s v="1122301M01303020"/>
    <s v="Pass"/>
    <x v="3"/>
    <n v="0.2809459961630052"/>
  </r>
  <r>
    <s v="1122301M01103000"/>
    <s v="Pass"/>
    <x v="3"/>
    <n v="0.26901939637012501"/>
  </r>
  <r>
    <s v="1122301M01102800"/>
    <s v="Pass"/>
    <x v="3"/>
    <n v="0.27143529632816998"/>
  </r>
  <r>
    <s v="1122301M01402830"/>
    <s v="Pass"/>
    <x v="3"/>
    <n v="0.24958889670755918"/>
  </r>
  <r>
    <s v="1122301M01403030"/>
    <s v="Pass"/>
    <x v="3"/>
    <n v="0.25672759658358701"/>
  </r>
  <r>
    <s v="1122301M01402670"/>
    <s v="Pass"/>
    <x v="3"/>
    <n v="0.25520929660995412"/>
  </r>
  <r>
    <s v="1122301M01302980"/>
    <s v="Pass"/>
    <x v="3"/>
    <n v="0.28148709615360828"/>
  </r>
  <r>
    <s v="1122301M01402660"/>
    <s v="Pass"/>
    <x v="3"/>
    <n v="0.25790649656311398"/>
  </r>
  <r>
    <s v="1122301M01202810"/>
    <s v="Pass"/>
    <x v="3"/>
    <n v="0.28180339614811539"/>
  </r>
  <r>
    <s v="1122301M01103040"/>
    <s v="Pass"/>
    <x v="3"/>
    <n v="0.267288796400179"/>
  </r>
  <r>
    <s v="1122301M01402640"/>
    <s v="Pass"/>
    <x v="3"/>
    <n v="0.27424369627939871"/>
  </r>
  <r>
    <s v="1122301M01102840"/>
    <s v="Pass"/>
    <x v="3"/>
    <n v="0.26255589648237154"/>
  </r>
  <r>
    <s v="1122301M01402600"/>
    <s v="Pass"/>
    <x v="3"/>
    <n v="0.46476449297077432"/>
  </r>
  <r>
    <s v="1122301M01203010"/>
    <s v="Pass"/>
    <x v="3"/>
    <n v="0.26384739645994304"/>
  </r>
  <r>
    <s v="1122301M01402630"/>
    <s v="Pass"/>
    <x v="3"/>
    <n v="0.2664396964149246"/>
  </r>
  <r>
    <s v="1122301M01402720"/>
    <s v="Pass"/>
    <x v="3"/>
    <n v="0.26213589648966534"/>
  </r>
  <r>
    <s v="1122301M01402990"/>
    <s v="Pass"/>
    <x v="3"/>
    <n v="0.26185109649461125"/>
  </r>
  <r>
    <s v="1122301M01402620"/>
    <s v="Pass"/>
    <x v="3"/>
    <n v="0.2597762965306426"/>
  </r>
  <r>
    <s v="1122301M01402610"/>
    <s v="Pass"/>
    <x v="3"/>
    <n v="0.27135789632951413"/>
  </r>
  <r>
    <s v="1122301M01102880"/>
    <s v="Pass"/>
    <x v="3"/>
    <n v="0.26870929637551022"/>
  </r>
  <r>
    <s v="1122301M01202730"/>
    <s v="Pass"/>
    <x v="3"/>
    <n v="0.27742929622407692"/>
  </r>
  <r>
    <s v="1122301M01402910"/>
    <s v="Pass"/>
    <x v="3"/>
    <n v="0.50319189230343597"/>
  </r>
  <r>
    <s v="1122301M01402650"/>
    <s v="Pass"/>
    <x v="3"/>
    <n v="0.24681919675565836"/>
  </r>
  <r>
    <s v="1122301M01302940"/>
    <s v="Pass"/>
    <x v="3"/>
    <n v="0.27283979630377914"/>
  </r>
  <r>
    <s v="1122301M01402700"/>
    <s v="Pass"/>
    <x v="3"/>
    <n v="0.26098489650965384"/>
  </r>
  <r>
    <s v="1122301M01202970"/>
    <s v="Pass"/>
    <x v="3"/>
    <n v="0.26067169651509292"/>
  </r>
  <r>
    <s v="1122301M01202930"/>
    <s v="Pass"/>
    <x v="3"/>
    <n v="0.28168399615018891"/>
  </r>
  <r>
    <s v="1122301M01402690"/>
    <s v="Pass"/>
    <x v="3"/>
    <n v="0.25572039660107826"/>
  </r>
  <r>
    <s v="1122304M01400500"/>
    <s v="Pass"/>
    <x v="3"/>
    <n v="0.69618078895195001"/>
  </r>
  <r>
    <s v="1122304M01100040"/>
    <s v="Pass"/>
    <x v="3"/>
    <n v="0.48948429254148507"/>
  </r>
  <r>
    <s v="1122304M01100080"/>
    <s v="Pass"/>
    <x v="3"/>
    <n v="0.68296898918138904"/>
  </r>
  <r>
    <s v="1122304M01300330"/>
    <s v="Pass"/>
    <x v="3"/>
    <n v="0.49691999241235513"/>
  </r>
  <r>
    <s v="1122304M01400460"/>
    <s v="Pass"/>
    <x v="3"/>
    <n v="0.52950799184642505"/>
  </r>
  <r>
    <s v="1122304M01200560"/>
    <s v="Pass"/>
    <x v="3"/>
    <n v="0.48596889260253423"/>
  </r>
  <r>
    <s v="1122304M01300210"/>
    <s v="Pass"/>
    <x v="3"/>
    <n v="0.62014559027239335"/>
  </r>
  <r>
    <s v="1122304M01100020"/>
    <s v="Pass"/>
    <x v="3"/>
    <n v="0.27208689631685412"/>
  </r>
  <r>
    <s v="1122304M01100550"/>
    <s v="Pass"/>
    <x v="3"/>
    <n v="0.4657818929531059"/>
  </r>
  <r>
    <s v="1122304M01100350"/>
    <s v="Pass"/>
    <x v="3"/>
    <n v="0.62769949014121074"/>
  </r>
  <r>
    <s v="1122304M01300170"/>
    <s v="Pass"/>
    <x v="3"/>
    <n v="0.69946638889489154"/>
  </r>
  <r>
    <s v="1122304M01200360"/>
    <s v="Pass"/>
    <x v="3"/>
    <n v="0.67205608937090466"/>
  </r>
  <r>
    <s v="1122304M01300570"/>
    <s v="Pass"/>
    <x v="3"/>
    <n v="0.61875569029653055"/>
  </r>
  <r>
    <s v="1122304M01100390"/>
    <s v="Pass"/>
    <x v="3"/>
    <n v="0.50914969219997164"/>
  </r>
  <r>
    <s v="1122304M01200240"/>
    <s v="Pass"/>
    <x v="3"/>
    <n v="0.28329319612224318"/>
  </r>
  <r>
    <s v="1122304M01100590"/>
    <s v="Pass"/>
    <x v="3"/>
    <n v="0.54951799149892722"/>
  </r>
  <r>
    <s v="1122304M01100430"/>
    <s v="Pass"/>
    <x v="3"/>
    <n v="0.61392949038034339"/>
  </r>
  <r>
    <s v="1122304M01400300"/>
    <s v="Pass"/>
    <x v="3"/>
    <n v="0.33195229527721898"/>
  </r>
  <r>
    <s v="1122304M01100310"/>
    <s v="Pass"/>
    <x v="3"/>
    <n v="0.57980249097300018"/>
  </r>
  <r>
    <s v="1122304M01100230"/>
    <s v="Pass"/>
    <x v="3"/>
    <n v="0.67834368926171296"/>
  </r>
  <r>
    <s v="1122304M01200600"/>
    <s v="Pass"/>
    <x v="3"/>
    <n v="0.55127449146842344"/>
  </r>
  <r>
    <s v="1122304M01200640"/>
    <s v="Pass"/>
    <x v="3"/>
    <n v="0.56636429120637066"/>
  </r>
  <r>
    <s v="1122304M01200160"/>
    <s v="Pass"/>
    <x v="3"/>
    <n v="0.58685309085055781"/>
  </r>
  <r>
    <s v="1122304M01200200"/>
    <s v="Pass"/>
    <x v="3"/>
    <n v="0.58366359090594755"/>
  </r>
  <r>
    <s v="1122304M01100630"/>
    <s v="Pass"/>
    <x v="3"/>
    <n v="0.59613029068944812"/>
  </r>
  <r>
    <s v="1122304M01100060"/>
    <s v="Pass"/>
    <x v="3"/>
    <n v="0.26874949637481216"/>
  </r>
  <r>
    <s v="1122304M01200120"/>
    <s v="Pass"/>
    <x v="3"/>
    <n v="0.70480938880210386"/>
  </r>
  <r>
    <s v="1122304M01400620"/>
    <s v="Pass"/>
    <x v="3"/>
    <n v="0.72849248839081837"/>
  </r>
  <r>
    <s v="1122304M01100150"/>
    <s v="Pass"/>
    <x v="3"/>
    <n v="0.55868179133978668"/>
  </r>
  <r>
    <s v="1122304M01300290"/>
    <s v="Pass"/>
    <x v="3"/>
    <n v="0.54777999152910961"/>
  </r>
  <r>
    <s v="1122304M01300490"/>
    <s v="Pass"/>
    <x v="3"/>
    <n v="0.48049129269765939"/>
  </r>
  <r>
    <s v="1122304M01200080"/>
    <s v="Pass"/>
    <x v="3"/>
    <n v="0.63649378998848705"/>
  </r>
  <r>
    <s v="1122304M01200400"/>
    <s v="Pass"/>
    <x v="3"/>
    <n v="0.54018669166097655"/>
  </r>
  <r>
    <s v="1122304M01400100"/>
    <s v="Pass"/>
    <x v="3"/>
    <n v="0.83898548647197346"/>
  </r>
  <r>
    <s v="1122304M01400420"/>
    <s v="Pass"/>
    <x v="3"/>
    <n v="0.45670259311077899"/>
  </r>
  <r>
    <s v="1122304M01100110"/>
    <s v="Pass"/>
    <x v="3"/>
    <n v="0.45249889318378128"/>
  </r>
  <r>
    <s v="1122304M01100470"/>
    <s v="Pass"/>
    <x v="3"/>
    <n v="0.62396159020612396"/>
  </r>
  <r>
    <s v="1122304M01400050"/>
    <s v="Pass"/>
    <x v="3"/>
    <n v="0.26509849643821615"/>
  </r>
  <r>
    <s v="1122304M01400260"/>
    <s v="Pass"/>
    <x v="3"/>
    <n v="0.41421539384862066"/>
  </r>
  <r>
    <s v="1122304M01300410"/>
    <s v="Pass"/>
    <x v="3"/>
    <n v="0.48875009255423535"/>
  </r>
  <r>
    <s v="1122304M01200320"/>
    <s v="Pass"/>
    <x v="3"/>
    <n v="0.53459159175814219"/>
  </r>
  <r>
    <s v="1122304M01100270"/>
    <s v="Pass"/>
    <x v="3"/>
    <n v="0.68102518921514554"/>
  </r>
  <r>
    <s v="1122304M01300450"/>
    <s v="Pass"/>
    <x v="3"/>
    <n v="0.48299679265414835"/>
  </r>
  <r>
    <s v="1122304M01300530"/>
    <s v="Pass"/>
    <x v="3"/>
    <n v="0.47709309275667322"/>
  </r>
  <r>
    <s v="1122304M01200280"/>
    <s v="Pass"/>
    <x v="3"/>
    <n v="0.5650216912296866"/>
  </r>
  <r>
    <s v="1122304M01200520"/>
    <s v="Pass"/>
    <x v="3"/>
    <n v="0.57570609104413895"/>
  </r>
  <r>
    <s v="1122304M01400540"/>
    <s v="Pass"/>
    <x v="3"/>
    <n v="0.666546289466589"/>
  </r>
  <r>
    <s v="1122304M01300090"/>
    <s v="Pass"/>
    <x v="3"/>
    <n v="0.65451138967558964"/>
  </r>
  <r>
    <s v="1122304M01300370"/>
    <s v="Pass"/>
    <x v="3"/>
    <n v="0.55537789139716287"/>
  </r>
  <r>
    <s v="1122304M01400140"/>
    <s v="Pass"/>
    <x v="3"/>
    <n v="0.66595008947694279"/>
  </r>
  <r>
    <s v="1122304M01400340"/>
    <s v="Pass"/>
    <x v="3"/>
    <n v="0.56766359118380683"/>
  </r>
  <r>
    <s v="1122304M01300610"/>
    <s v="Pass"/>
    <x v="3"/>
    <n v="0.5687115911656071"/>
  </r>
  <r>
    <s v="1122304M01400070"/>
    <s v="Pass"/>
    <x v="3"/>
    <n v="0.37713329449259625"/>
  </r>
  <r>
    <s v="1122304M01400580"/>
    <s v="Pass"/>
    <x v="3"/>
    <n v="0.5774851910132428"/>
  </r>
  <r>
    <s v="1122304M01400010"/>
    <s v="Pass"/>
    <x v="3"/>
    <n v="0.2927715959576393"/>
  </r>
  <r>
    <s v="1122304M01100190"/>
    <s v="Pass"/>
    <x v="3"/>
    <n v="0.70793218874787267"/>
  </r>
  <r>
    <s v="1122304M01200480"/>
    <s v="Pass"/>
    <x v="3"/>
    <n v="0.6834286891734056"/>
  </r>
  <r>
    <s v="1122304M01400030"/>
    <s v="Pass"/>
    <x v="3"/>
    <n v="0.46438709297732833"/>
  </r>
  <r>
    <s v="1122304M01400380"/>
    <s v="Pass"/>
    <x v="3"/>
    <n v="0.4519110931939892"/>
  </r>
  <r>
    <s v="1122304M01100510"/>
    <s v="Pass"/>
    <x v="3"/>
    <n v="0.47205639284414164"/>
  </r>
  <r>
    <s v="1122304M01400180"/>
    <s v="Pass"/>
    <x v="3"/>
    <n v="0.53028709183289502"/>
  </r>
  <r>
    <s v="1122304M01200440"/>
    <s v="Pass"/>
    <x v="3"/>
    <n v="0.59483809071188865"/>
  </r>
  <r>
    <s v="1122304M01400220"/>
    <s v="Pass"/>
    <x v="3"/>
    <n v="0.69165798903049391"/>
  </r>
  <r>
    <s v="1122304M01300130"/>
    <s v="Pass"/>
    <x v="3"/>
    <n v="0.66971228941160765"/>
  </r>
  <r>
    <s v="1122304M01300250"/>
    <s v="Pass"/>
    <x v="3"/>
    <n v="0.39474239418679286"/>
  </r>
  <r>
    <s v="1122299M01401540"/>
    <s v="Pass"/>
    <x v="4"/>
    <n v="0.2005113975598494"/>
  </r>
  <r>
    <s v="1122299M01400660"/>
    <s v="Pass"/>
    <x v="4"/>
    <n v="0.25335649664213022"/>
  </r>
  <r>
    <s v="1122299M01300120"/>
    <s v="Pass"/>
    <x v="4"/>
    <n v="0.22556489712476502"/>
  </r>
  <r>
    <s v="1122299M01101710"/>
    <s v="Pass"/>
    <x v="4"/>
    <n v="0.20246409752593841"/>
  </r>
  <r>
    <s v="1122299M01100270"/>
    <s v="Pass"/>
    <x v="4"/>
    <n v="0.25564419660240156"/>
  </r>
  <r>
    <s v="1122298M01402530"/>
    <s v="Pass"/>
    <x v="4"/>
    <n v="0.20888589741441604"/>
  </r>
  <r>
    <s v="1222299M01401140"/>
    <s v="Pass"/>
    <x v="4"/>
    <n v="0.20798359743008557"/>
  </r>
  <r>
    <s v="1122298M01402690"/>
    <s v="Pass"/>
    <x v="4"/>
    <n v="0.20170859753905857"/>
  </r>
  <r>
    <s v="1122299M01101630"/>
    <s v="Pass"/>
    <x v="4"/>
    <n v="0.19925739758162661"/>
  </r>
  <r>
    <s v="1122299M01301570"/>
    <s v="Pass"/>
    <x v="4"/>
    <n v="0.28043529617187413"/>
  </r>
  <r>
    <s v="1122299M01401660"/>
    <s v="Pass"/>
    <x v="4"/>
    <n v="0.20960979740184466"/>
  </r>
  <r>
    <s v="1122299M01100430"/>
    <s v="Pass"/>
    <x v="4"/>
    <n v="0.23315189699300759"/>
  </r>
  <r>
    <s v="1122299M01300690"/>
    <s v="Pass"/>
    <x v="4"/>
    <n v="0.26252569648289598"/>
  </r>
  <r>
    <s v="1122299M01100470"/>
    <s v="Pass"/>
    <x v="4"/>
    <n v="0.25167659667130371"/>
  </r>
  <r>
    <s v="1122299M01200920"/>
    <s v="Pass"/>
    <x v="4"/>
    <n v="0.2323661970066522"/>
  </r>
  <r>
    <s v="1122299M01100750"/>
    <s v="Pass"/>
    <x v="4"/>
    <n v="0.22278189717309518"/>
  </r>
  <r>
    <s v="1122299M01300290"/>
    <s v="Pass"/>
    <x v="4"/>
    <n v="0.24467379679291584"/>
  </r>
  <r>
    <s v="1222299M01301210"/>
    <s v="Pass"/>
    <x v="4"/>
    <n v="0.20843189742230031"/>
  </r>
  <r>
    <s v="1122299M01201520"/>
    <s v="Pass"/>
    <x v="4"/>
    <n v="0.20521569747815352"/>
  </r>
  <r>
    <s v="1122299M01200560"/>
    <s v="Pass"/>
    <x v="4"/>
    <n v="0.23654939693400587"/>
  </r>
  <r>
    <s v="1122299M01300610"/>
    <s v="Pass"/>
    <x v="4"/>
    <n v="0.24699149675266618"/>
  </r>
  <r>
    <s v="1122299M01300370"/>
    <s v="Pass"/>
    <x v="4"/>
    <n v="0.23608909694199953"/>
  </r>
  <r>
    <s v="1122299M01300450"/>
    <s v="Pass"/>
    <x v="4"/>
    <n v="0.23390029698001072"/>
  </r>
  <r>
    <s v="1122299M01300250"/>
    <s v="Pass"/>
    <x v="4"/>
    <n v="0.22665449710584282"/>
  </r>
  <r>
    <s v="1122299M01201800"/>
    <s v="Pass"/>
    <x v="4"/>
    <n v="0.19871029759112768"/>
  </r>
  <r>
    <s v="1122299M01201240"/>
    <s v="Pass"/>
    <x v="4"/>
    <n v="0.19897719758649263"/>
  </r>
  <r>
    <s v="1122299M01101310"/>
    <s v="Pass"/>
    <x v="4"/>
    <n v="0.20896069741311707"/>
  </r>
  <r>
    <s v="1122299M01100140"/>
    <s v="Pass"/>
    <x v="4"/>
    <n v="0.22288059717138112"/>
  </r>
  <r>
    <s v="1122299M01301770"/>
    <s v="Pass"/>
    <x v="4"/>
    <n v="0.22912619706291873"/>
  </r>
  <r>
    <s v="1122299M01301290"/>
    <s v="Pass"/>
    <x v="4"/>
    <n v="0.20498339748218772"/>
  </r>
  <r>
    <s v="1122299M01400620"/>
    <s v="Pass"/>
    <x v="4"/>
    <n v="0.22837359707598856"/>
  </r>
  <r>
    <s v="1122299M01200680"/>
    <s v="Pass"/>
    <x v="4"/>
    <n v="0.22357319715935331"/>
  </r>
  <r>
    <s v="1122299M01401300"/>
    <s v="Pass"/>
    <x v="4"/>
    <n v="0.27822179621031418"/>
  </r>
  <r>
    <s v="1122299M01301810"/>
    <s v="Pass"/>
    <x v="4"/>
    <n v="0.19946309757805439"/>
  </r>
  <r>
    <s v="1222299M01301050"/>
    <s v="Pass"/>
    <x v="4"/>
    <n v="0.23481569696411367"/>
  </r>
  <r>
    <s v="1122299M01100870"/>
    <s v="Pass"/>
    <x v="4"/>
    <n v="0.23886279689383089"/>
  </r>
  <r>
    <s v="1222299M01401060"/>
    <s v="Pass"/>
    <x v="4"/>
    <n v="0.23102169703000108"/>
  </r>
  <r>
    <s v="1122299M01100950"/>
    <s v="Pass"/>
    <x v="4"/>
    <n v="0.2075157974382095"/>
  </r>
  <r>
    <s v="1122299M01101670"/>
    <s v="Pass"/>
    <x v="4"/>
    <n v="0.20634389745856097"/>
  </r>
  <r>
    <s v="1122299M01201400"/>
    <s v="Pass"/>
    <x v="4"/>
    <n v="0.19887659758823967"/>
  </r>
  <r>
    <s v="1122299M01101510"/>
    <s v="Pass"/>
    <x v="4"/>
    <n v="0.28974009601028494"/>
  </r>
  <r>
    <s v="1122299M01100350"/>
    <s v="Pass"/>
    <x v="4"/>
    <n v="0.22044519721367484"/>
  </r>
  <r>
    <s v="1122299M01401380"/>
    <s v="Pass"/>
    <x v="4"/>
    <n v="0.21372819733032367"/>
  </r>
  <r>
    <s v="1122299M01301690"/>
    <s v="Pass"/>
    <x v="4"/>
    <n v="0.19921809758230913"/>
  </r>
  <r>
    <s v="1122299M01100590"/>
    <s v="Pass"/>
    <x v="4"/>
    <n v="0.25198649666592199"/>
  </r>
  <r>
    <s v="1122299M01300650"/>
    <s v="Pass"/>
    <x v="4"/>
    <n v="0.25187309666789126"/>
  </r>
  <r>
    <s v="1222299M01201040"/>
    <s v="Pass"/>
    <x v="4"/>
    <n v="0.24601229676967115"/>
  </r>
  <r>
    <s v="1122299M01400210"/>
    <s v="Pass"/>
    <x v="4"/>
    <n v="0.33681949519269416"/>
  </r>
  <r>
    <s v="1222299M01100990"/>
    <s v="Pass"/>
    <x v="4"/>
    <n v="0.22018849721813274"/>
  </r>
  <r>
    <s v="1122299M01401700"/>
    <s v="Pass"/>
    <x v="4"/>
    <n v="0.21364189733182234"/>
  </r>
  <r>
    <s v="1122298M01402490"/>
    <s v="Pass"/>
    <x v="4"/>
    <n v="0.21867529724441126"/>
  </r>
  <r>
    <s v="1122299M01200640"/>
    <s v="Pass"/>
    <x v="4"/>
    <n v="0.25340869664122367"/>
  </r>
  <r>
    <s v="1122299M01200400"/>
    <s v="Pass"/>
    <x v="4"/>
    <n v="0.22641269711004194"/>
  </r>
  <r>
    <s v="1122299M01201280"/>
    <s v="Pass"/>
    <x v="4"/>
    <n v="0.22871569707004757"/>
  </r>
  <r>
    <s v="1122299M01100790"/>
    <s v="Pass"/>
    <x v="4"/>
    <n v="0.23614889694096106"/>
  </r>
  <r>
    <s v="1122299M01200960"/>
    <s v="Pass"/>
    <x v="4"/>
    <n v="0.23266069700153785"/>
  </r>
  <r>
    <s v="1122298M01302520"/>
    <s v="Pass"/>
    <x v="4"/>
    <n v="0.21284759734561634"/>
  </r>
  <r>
    <s v="1122299M01200760"/>
    <s v="Pass"/>
    <x v="4"/>
    <n v="0.22530189712933235"/>
  </r>
  <r>
    <s v="1122298M01102620"/>
    <s v="Pass"/>
    <x v="4"/>
    <n v="0.2129762973433813"/>
  </r>
  <r>
    <s v="1122298M01302480"/>
    <s v="Pass"/>
    <x v="4"/>
    <n v="0.21415119732297774"/>
  </r>
  <r>
    <s v="1122299M01400580"/>
    <s v="Pass"/>
    <x v="4"/>
    <n v="0.21349039733445332"/>
  </r>
  <r>
    <s v="1122299M01101790"/>
    <s v="Pass"/>
    <x v="4"/>
    <n v="0.21562549729737474"/>
  </r>
  <r>
    <s v="1122299M01301330"/>
    <s v="Pass"/>
    <x v="4"/>
    <n v="0.20958579740226144"/>
  </r>
  <r>
    <s v="1122299M01201680"/>
    <s v="Pass"/>
    <x v="4"/>
    <n v="0.20927369740768145"/>
  </r>
  <r>
    <s v="1222299M01201080"/>
    <s v="Pass"/>
    <x v="4"/>
    <n v="0.21724809726919633"/>
  </r>
  <r>
    <s v="1122299M01200840"/>
    <s v="Pass"/>
    <x v="4"/>
    <n v="0.22712009709775707"/>
  </r>
  <r>
    <s v="1122298M01402650"/>
    <s v="Pass"/>
    <x v="4"/>
    <n v="0.20310049751488651"/>
  </r>
  <r>
    <s v="1122299M01201760"/>
    <s v="Pass"/>
    <x v="4"/>
    <n v="0.29626009589705726"/>
  </r>
  <r>
    <s v="1122299M01300930"/>
    <s v="Pass"/>
    <x v="4"/>
    <n v="0.20503919748121865"/>
  </r>
  <r>
    <s v="1122299M01400260"/>
    <s v="Pass"/>
    <x v="4"/>
    <n v="0.26121579650564397"/>
  </r>
  <r>
    <s v="1122299M01100830"/>
    <s v="Pass"/>
    <x v="4"/>
    <n v="0.32163299545642615"/>
  </r>
  <r>
    <s v="1122299M01200440"/>
    <s v="Pass"/>
    <x v="4"/>
    <n v="0.23065699703633455"/>
  </r>
  <r>
    <s v="1122298M01202550"/>
    <s v="Pass"/>
    <x v="4"/>
    <n v="0.20144679754360506"/>
  </r>
  <r>
    <s v="1222299M01201200"/>
    <s v="Pass"/>
    <x v="4"/>
    <n v="0.21085759738017509"/>
  </r>
  <r>
    <s v="1122299M01400380"/>
    <s v="Pass"/>
    <x v="4"/>
    <n v="0.29353409594439756"/>
  </r>
  <r>
    <s v="1222299M01101110"/>
    <s v="Pass"/>
    <x v="4"/>
    <n v="0.23109279702876634"/>
  </r>
  <r>
    <s v="1122299M01300410"/>
    <s v="Pass"/>
    <x v="4"/>
    <n v="0.24102689685624867"/>
  </r>
  <r>
    <s v="1122299M01301610"/>
    <s v="Pass"/>
    <x v="4"/>
    <n v="0.19896299758673924"/>
  </r>
  <r>
    <s v="1122299M01100060"/>
    <s v="Pass"/>
    <x v="4"/>
    <n v="0.20828229742489832"/>
  </r>
  <r>
    <s v="1122299M01101270"/>
    <s v="Pass"/>
    <x v="4"/>
    <n v="0.22189989718841219"/>
  </r>
  <r>
    <s v="1122299M01201560"/>
    <s v="Pass"/>
    <x v="4"/>
    <n v="0.20368129750480024"/>
  </r>
  <r>
    <s v="1122299M01300200"/>
    <s v="Pass"/>
    <x v="4"/>
    <n v="0.29002289600537379"/>
  </r>
  <r>
    <s v="1122299M01301490"/>
    <s v="Pass"/>
    <x v="4"/>
    <n v="0.21067999738325935"/>
  </r>
  <r>
    <s v="1122299M01100910"/>
    <s v="Pass"/>
    <x v="4"/>
    <n v="0.24978879670408768"/>
  </r>
  <r>
    <s v="1122299M01300730"/>
    <s v="Pass"/>
    <x v="4"/>
    <n v="0.25340109664135568"/>
  </r>
  <r>
    <s v="1122298M01102540"/>
    <s v="Pass"/>
    <x v="4"/>
    <n v="0.21016309739223593"/>
  </r>
  <r>
    <s v="1222299M01201000"/>
    <s v="Pass"/>
    <x v="4"/>
    <n v="0.2525463966561986"/>
  </r>
  <r>
    <s v="1222299M01301090"/>
    <s v="Pass"/>
    <x v="4"/>
    <n v="0.23267429700130168"/>
  </r>
  <r>
    <s v="1122298M01202630"/>
    <s v="Pass"/>
    <x v="4"/>
    <n v="0.21391559732706925"/>
  </r>
  <r>
    <s v="1122299M01301530"/>
    <s v="Pass"/>
    <x v="4"/>
    <n v="0.21166049736623177"/>
  </r>
  <r>
    <s v="1122299M01200150"/>
    <s v="Pass"/>
    <x v="4"/>
    <n v="0.20763809743608561"/>
  </r>
  <r>
    <s v="1122299M01200110"/>
    <s v="Pass"/>
    <x v="4"/>
    <n v="0.21356049733323595"/>
  </r>
  <r>
    <s v="1122299M01300330"/>
    <s v="Pass"/>
    <x v="4"/>
    <n v="0.22786779708477239"/>
  </r>
  <r>
    <s v="1122299M01201720"/>
    <s v="Pass"/>
    <x v="4"/>
    <n v="0.20868239741795008"/>
  </r>
  <r>
    <s v="1122299M01400820"/>
    <s v="Pass"/>
    <x v="4"/>
    <n v="0.23875729689566302"/>
  </r>
  <r>
    <s v="1122299M01200320"/>
    <s v="Pass"/>
    <x v="4"/>
    <n v="0.23160759701982622"/>
  </r>
  <r>
    <s v="1122299M01200880"/>
    <s v="Pass"/>
    <x v="4"/>
    <n v="0.23830309690355075"/>
  </r>
  <r>
    <s v="1122299M01100550"/>
    <s v="Pass"/>
    <x v="4"/>
    <n v="0.23249509700441373"/>
  </r>
  <r>
    <s v="1122298M01302640"/>
    <s v="Pass"/>
    <x v="4"/>
    <n v="0.20564489747069994"/>
  </r>
  <r>
    <s v="1122299M01400700"/>
    <s v="Pass"/>
    <x v="4"/>
    <n v="0.22257809717663443"/>
  </r>
  <r>
    <s v="1122298M01102700"/>
    <s v="Pass"/>
    <x v="4"/>
    <n v="0.21650669728207164"/>
  </r>
  <r>
    <s v="1122299M01300160"/>
    <s v="Pass"/>
    <x v="4"/>
    <n v="0.29044579599802967"/>
  </r>
  <r>
    <s v="1122299M01300530"/>
    <s v="Pass"/>
    <x v="4"/>
    <n v="0.22937929705852336"/>
  </r>
  <r>
    <s v="1122299M01400860"/>
    <s v="Pass"/>
    <x v="4"/>
    <n v="0.36043459478258938"/>
  </r>
  <r>
    <s v="1222299M01301170"/>
    <s v="Pass"/>
    <x v="4"/>
    <n v="0.25655529658657916"/>
  </r>
  <r>
    <s v="1122298M01402610"/>
    <s v="Pass"/>
    <x v="4"/>
    <n v="0.21029519738994185"/>
  </r>
  <r>
    <s v="1122299M01100670"/>
    <s v="Pass"/>
    <x v="4"/>
    <n v="0.24104969685585273"/>
  </r>
  <r>
    <s v="1222299M01201160"/>
    <s v="Pass"/>
    <x v="4"/>
    <n v="0.22397659715234777"/>
  </r>
  <r>
    <s v="1122299M01400460"/>
    <s v="Pass"/>
    <x v="4"/>
    <n v="0.22022099721756833"/>
  </r>
  <r>
    <s v="1122299M01100630"/>
    <s v="Pass"/>
    <x v="4"/>
    <n v="0.23334459698966109"/>
  </r>
  <r>
    <s v="1222299M01201120"/>
    <s v="Pass"/>
    <x v="4"/>
    <n v="0.21668319727900651"/>
  </r>
  <r>
    <s v="1122298M01202670"/>
    <s v="Pass"/>
    <x v="4"/>
    <n v="0.30343639577243209"/>
  </r>
  <r>
    <s v="1122298M01102460"/>
    <s v="Pass"/>
    <x v="4"/>
    <n v="0.21469969731345237"/>
  </r>
  <r>
    <s v="1122298M01202710"/>
    <s v="Pass"/>
    <x v="4"/>
    <n v="0.21429399732049784"/>
  </r>
  <r>
    <s v="1122299M01101470"/>
    <s v="Pass"/>
    <x v="4"/>
    <n v="0.21430819732025125"/>
  </r>
  <r>
    <s v="1122299M01200190"/>
    <s v="Pass"/>
    <x v="4"/>
    <n v="0.23770779691388885"/>
  </r>
  <r>
    <s v="1122299M01300080"/>
    <s v="Pass"/>
    <x v="4"/>
    <n v="0.22060919721082675"/>
  </r>
  <r>
    <s v="1122299M01100390"/>
    <s v="Pass"/>
    <x v="4"/>
    <n v="0.25941439653692744"/>
  </r>
  <r>
    <s v="1222299M01101030"/>
    <s v="Pass"/>
    <x v="4"/>
    <n v="0.21298259734327191"/>
  </r>
  <r>
    <s v="1122298M01302560"/>
    <s v="Pass"/>
    <x v="4"/>
    <n v="0.21462959731466977"/>
  </r>
  <r>
    <s v="1222299M01401220"/>
    <s v="Pass"/>
    <x v="4"/>
    <n v="0.20556739747204583"/>
  </r>
  <r>
    <s v="1122299M01101590"/>
    <s v="Pass"/>
    <x v="4"/>
    <n v="0.21220779735672723"/>
  </r>
  <r>
    <s v="1122299M01401820"/>
    <s v="Pass"/>
    <x v="4"/>
    <n v="0.2021871975307471"/>
  </r>
  <r>
    <s v="1122299M01200070"/>
    <s v="Pass"/>
    <x v="4"/>
    <n v="0.22182959718963302"/>
  </r>
  <r>
    <s v="1122299M01400420"/>
    <s v="Pass"/>
    <x v="4"/>
    <n v="0.24335899681574893"/>
  </r>
  <r>
    <s v="1122299M01301410"/>
    <s v="Pass"/>
    <x v="4"/>
    <n v="0.19841789759620557"/>
  </r>
  <r>
    <s v="1122299M01100180"/>
    <s v="Pass"/>
    <x v="4"/>
    <n v="0.32180599545342176"/>
  </r>
  <r>
    <s v="1122299M01200240"/>
    <s v="Pass"/>
    <x v="4"/>
    <n v="0.21974759722578946"/>
  </r>
  <r>
    <s v="1122299M01300890"/>
    <s v="Pass"/>
    <x v="4"/>
    <n v="0.23137239702391077"/>
  </r>
  <r>
    <s v="1122299M01200230"/>
    <s v="Pass"/>
    <x v="4"/>
    <n v="0.34429859506281058"/>
  </r>
  <r>
    <s v="1122299M01300850"/>
    <s v="Pass"/>
    <x v="4"/>
    <n v="0.21940479723174264"/>
  </r>
  <r>
    <s v="1122299M01100510"/>
    <s v="Pass"/>
    <x v="4"/>
    <n v="0.26688659640716367"/>
  </r>
  <r>
    <s v="1122299M01300570"/>
    <s v="Pass"/>
    <x v="4"/>
    <n v="0.25358109663822981"/>
  </r>
  <r>
    <s v="1122299M01101550"/>
    <s v="Pass"/>
    <x v="4"/>
    <n v="0.20898659741266729"/>
  </r>
  <r>
    <s v="1122299M01201440"/>
    <s v="Pass"/>
    <x v="4"/>
    <n v="0.19796289760410718"/>
  </r>
  <r>
    <s v="1122299M01400940"/>
    <s v="Pass"/>
    <x v="4"/>
    <n v="0.21935379723262829"/>
  </r>
  <r>
    <s v="1122299M01300490"/>
    <s v="Pass"/>
    <x v="4"/>
    <n v="0.32808109534444707"/>
  </r>
  <r>
    <s v="1122299M01401340"/>
    <s v="Pass"/>
    <x v="4"/>
    <n v="0.20192549753529185"/>
  </r>
  <r>
    <s v="1122299M01301650"/>
    <s v="Pass"/>
    <x v="4"/>
    <n v="0.1994430975784017"/>
  </r>
  <r>
    <s v="1122299M01200280"/>
    <s v="Pass"/>
    <x v="4"/>
    <n v="0.22004359722064909"/>
  </r>
  <r>
    <s v="1122299M01300040"/>
    <s v="Pass"/>
    <x v="4"/>
    <n v="0.23509799695921121"/>
  </r>
  <r>
    <s v="1122299M01400170"/>
    <s v="Pass"/>
    <x v="4"/>
    <n v="0.40252089405170982"/>
  </r>
  <r>
    <s v="1122298M01302720"/>
    <s v="Pass"/>
    <x v="4"/>
    <n v="0.20018349756554377"/>
  </r>
  <r>
    <s v="1222299M01101190"/>
    <s v="Pass"/>
    <x v="4"/>
    <n v="0.22673169710450214"/>
  </r>
  <r>
    <s v="1122299M01401580"/>
    <s v="Pass"/>
    <x v="4"/>
    <n v="0.20768739743522946"/>
  </r>
  <r>
    <s v="1222299M01400980"/>
    <s v="Pass"/>
    <x v="4"/>
    <n v="0.22264339717550041"/>
  </r>
  <r>
    <s v="1122299M01301450"/>
    <s v="Pass"/>
    <x v="4"/>
    <n v="0.21619389728750379"/>
  </r>
  <r>
    <s v="1122299M01301250"/>
    <s v="Pass"/>
    <x v="4"/>
    <n v="0.21315979734019461"/>
  </r>
  <r>
    <s v="1122299M01200600"/>
    <s v="Pass"/>
    <x v="4"/>
    <n v="0.22894149706612626"/>
  </r>
  <r>
    <s v="1122299M01400010"/>
    <s v="Pass"/>
    <x v="4"/>
    <n v="0.21206839735914809"/>
  </r>
  <r>
    <s v="1122299M01401620"/>
    <s v="Pass"/>
    <x v="4"/>
    <n v="0.20485919748434459"/>
  </r>
  <r>
    <s v="1122299M01401780"/>
    <s v="Pass"/>
    <x v="4"/>
    <n v="0.20923709740831706"/>
  </r>
  <r>
    <s v="1122299M01400300"/>
    <s v="Pass"/>
    <x v="4"/>
    <n v="0.21102339737729578"/>
  </r>
  <r>
    <s v="1122299M01201480"/>
    <s v="Pass"/>
    <x v="4"/>
    <n v="0.29547379591071232"/>
  </r>
  <r>
    <s v="1122299M01401460"/>
    <s v="Pass"/>
    <x v="4"/>
    <n v="0.20779849743330006"/>
  </r>
  <r>
    <s v="1122298M01202470"/>
    <s v="Pass"/>
    <x v="4"/>
    <n v="0.22147069719586576"/>
  </r>
  <r>
    <s v="1122299M01400500"/>
    <s v="Pass"/>
    <x v="4"/>
    <n v="0.24785099673773991"/>
  </r>
  <r>
    <s v="1122299M01400130"/>
    <s v="Pass"/>
    <x v="4"/>
    <n v="0.23031489704227551"/>
  </r>
  <r>
    <s v="1222299M01101230"/>
    <s v="Pass"/>
    <x v="4"/>
    <n v="0.20165119754005539"/>
  </r>
  <r>
    <s v="1122299M01201640"/>
    <s v="Pass"/>
    <x v="4"/>
    <n v="0.19797829760383973"/>
  </r>
  <r>
    <s v="1222299M01401020"/>
    <s v="Pass"/>
    <x v="4"/>
    <n v="0.2265990971068049"/>
  </r>
  <r>
    <s v="1122299M01101750"/>
    <s v="Pass"/>
    <x v="4"/>
    <n v="0.21449779731695862"/>
  </r>
  <r>
    <s v="1122299M01201360"/>
    <s v="Pass"/>
    <x v="4"/>
    <n v="0.20683289745006889"/>
  </r>
  <r>
    <s v="1122299M01400090"/>
    <s v="Pass"/>
    <x v="4"/>
    <n v="0.22583409712009006"/>
  </r>
  <r>
    <s v="1122299M01300770"/>
    <s v="Pass"/>
    <x v="4"/>
    <n v="0.29269749595892613"/>
  </r>
  <r>
    <s v="1122299M01401500"/>
    <s v="Pass"/>
    <x v="4"/>
    <n v="0.19744959761302125"/>
  </r>
  <r>
    <s v="1122298M01202590"/>
    <s v="Pass"/>
    <x v="4"/>
    <n v="0.21071549738264284"/>
  </r>
  <r>
    <s v="1122299M01100710"/>
    <s v="Pass"/>
    <x v="4"/>
    <n v="0.25380799663428943"/>
  </r>
  <r>
    <s v="1122299M01100100"/>
    <s v="Pass"/>
    <x v="4"/>
    <n v="0.22376369715604505"/>
  </r>
  <r>
    <s v="1122299M01201320"/>
    <s v="Pass"/>
    <x v="4"/>
    <n v="0.21514089730579042"/>
  </r>
  <r>
    <s v="1122299M01101350"/>
    <s v="Pass"/>
    <x v="4"/>
    <n v="0.20062749755783316"/>
  </r>
  <r>
    <s v="1222299M01301010"/>
    <s v="Pass"/>
    <x v="4"/>
    <n v="0.29355029594411619"/>
  </r>
  <r>
    <s v="1122299M01400900"/>
    <s v="Pass"/>
    <x v="4"/>
    <n v="0.21586529729321033"/>
  </r>
  <r>
    <s v="1222299M01300970"/>
    <s v="Pass"/>
    <x v="4"/>
    <n v="0.22589309711906541"/>
  </r>
  <r>
    <s v="1122299M01400050"/>
    <s v="Pass"/>
    <x v="4"/>
    <n v="0.20674929745152071"/>
  </r>
  <r>
    <s v="1122299M01301370"/>
    <s v="Pass"/>
    <x v="4"/>
    <n v="0.20690149744887756"/>
  </r>
  <r>
    <s v="1122299M01401260"/>
    <s v="Pass"/>
    <x v="4"/>
    <n v="0.22642619710980749"/>
  </r>
  <r>
    <s v="1122298M01102500"/>
    <s v="Pass"/>
    <x v="4"/>
    <n v="0.22519719713115058"/>
  </r>
  <r>
    <s v="1122299M01100310"/>
    <s v="Pass"/>
    <x v="4"/>
    <n v="0.21883329724166742"/>
  </r>
  <r>
    <s v="1222299M01101070"/>
    <s v="Pass"/>
    <x v="4"/>
    <n v="0.23768239691432996"/>
  </r>
  <r>
    <s v="1122299M01301730"/>
    <s v="Pass"/>
    <x v="4"/>
    <n v="0.2070957974455033"/>
  </r>
  <r>
    <s v="1122299M01401420"/>
    <s v="Pass"/>
    <x v="4"/>
    <n v="0.20828089742492262"/>
  </r>
  <r>
    <s v="1122299M01101430"/>
    <s v="Pass"/>
    <x v="4"/>
    <n v="0.21507429730694699"/>
  </r>
  <r>
    <s v="1122299M01201600"/>
    <s v="Pass"/>
    <x v="4"/>
    <n v="0.21400559732550625"/>
  </r>
  <r>
    <s v="1222299M01301130"/>
    <s v="Pass"/>
    <x v="4"/>
    <n v="0.22022249721754225"/>
  </r>
  <r>
    <s v="1122299M01400340"/>
    <s v="Pass"/>
    <x v="4"/>
    <n v="0.21946829723063987"/>
  </r>
  <r>
    <s v="1222299M01101150"/>
    <s v="Pass"/>
    <x v="4"/>
    <n v="0.21911629723675277"/>
  </r>
  <r>
    <s v="1122298M01302600"/>
    <s v="Pass"/>
    <x v="4"/>
    <n v="0.20690469744882201"/>
  </r>
  <r>
    <s v="1122298M01402570"/>
    <s v="Pass"/>
    <x v="4"/>
    <n v="0.21820029725266021"/>
  </r>
  <r>
    <s v="1222299M01401100"/>
    <s v="Pass"/>
    <x v="4"/>
    <n v="0.23329229699056939"/>
  </r>
  <r>
    <s v="1122299M01101390"/>
    <s v="Pass"/>
    <x v="4"/>
    <n v="0.23408749697675976"/>
  </r>
  <r>
    <s v="1122298M01102580"/>
    <s v="Pass"/>
    <x v="4"/>
    <n v="0.22251199717778231"/>
  </r>
  <r>
    <s v="1122299M01400540"/>
    <s v="Pass"/>
    <x v="4"/>
    <n v="0.25911629654210433"/>
  </r>
  <r>
    <s v="1122299M01200030"/>
    <s v="Pass"/>
    <x v="4"/>
    <n v="0.19505619765458554"/>
  </r>
  <r>
    <s v="1122299M01200520"/>
    <s v="Pass"/>
    <x v="4"/>
    <n v="0.21199349736044881"/>
  </r>
  <r>
    <s v="1222299M01401180"/>
    <s v="Pass"/>
    <x v="4"/>
    <n v="0.21679499727706494"/>
  </r>
  <r>
    <s v="1122298M01202510"/>
    <s v="Pass"/>
    <x v="4"/>
    <n v="0.27361559629030641"/>
  </r>
  <r>
    <s v="1122299M01200800"/>
    <s v="Pass"/>
    <x v="4"/>
    <n v="0.23001849704742286"/>
  </r>
  <r>
    <s v="1122299M01300810"/>
    <s v="Pass"/>
    <x v="4"/>
    <n v="0.2275280970906717"/>
  </r>
  <r>
    <s v="1122298M01302440"/>
    <s v="Pass"/>
    <x v="4"/>
    <n v="0.21277809734682329"/>
  </r>
  <r>
    <s v="1122299M01400740"/>
    <s v="Pass"/>
    <x v="4"/>
    <n v="0.21446199731758031"/>
  </r>
  <r>
    <s v="1122299M01200720"/>
    <s v="Pass"/>
    <x v="4"/>
    <n v="0.23800049690880579"/>
  </r>
  <r>
    <s v="1122299M01100020"/>
    <s v="Pass"/>
    <x v="4"/>
    <n v="0.21291959734436597"/>
  </r>
  <r>
    <s v="1122299M01100220"/>
    <s v="Pass"/>
    <x v="4"/>
    <n v="0.32164189545627159"/>
  </r>
  <r>
    <s v="1122298M01102660"/>
    <s v="Pass"/>
    <x v="4"/>
    <n v="0.20765359743581643"/>
  </r>
  <r>
    <s v="1122299M01200360"/>
    <s v="Pass"/>
    <x v="4"/>
    <n v="0.21206759735916197"/>
  </r>
  <r>
    <s v="1122298M01402450"/>
    <s v="Pass"/>
    <x v="4"/>
    <n v="0.21070099738289466"/>
  </r>
  <r>
    <s v="1122299M01401740"/>
    <s v="Pass"/>
    <x v="4"/>
    <n v="0.19618049763506074"/>
  </r>
  <r>
    <s v="1122298M01302680"/>
    <s v="Pass"/>
    <x v="4"/>
    <n v="0.22124569719977316"/>
  </r>
  <r>
    <s v="1122299M01400780"/>
    <s v="Pass"/>
    <x v="4"/>
    <n v="0.24430899679925103"/>
  </r>
  <r>
    <s v="1122299M01200480"/>
    <s v="Pass"/>
    <x v="4"/>
    <n v="0.2569142965803447"/>
  </r>
  <r>
    <s v="1122299M01202240"/>
    <s v="Pass"/>
    <x v="4"/>
    <n v="0.28136399615574609"/>
  </r>
  <r>
    <s v="1122300M01202390"/>
    <s v="Pass"/>
    <x v="4"/>
    <n v="0.19556709764571314"/>
  </r>
  <r>
    <s v="1122300M01302160"/>
    <s v="Pass"/>
    <x v="4"/>
    <n v="0.18785889777957537"/>
  </r>
  <r>
    <s v="1122300M01300520"/>
    <s v="Pass"/>
    <x v="4"/>
    <n v="0.2358185969466971"/>
  </r>
  <r>
    <s v="1122300M01301640"/>
    <s v="Pass"/>
    <x v="4"/>
    <n v="0.18590759781346206"/>
  </r>
  <r>
    <s v="1122300M01401810"/>
    <s v="Pass"/>
    <x v="4"/>
    <n v="0.20175019753833612"/>
  </r>
  <r>
    <s v="1122300M01301200"/>
    <s v="Pass"/>
    <x v="4"/>
    <n v="0.19734609761481867"/>
  </r>
  <r>
    <s v="1122300M01401170"/>
    <s v="Pass"/>
    <x v="4"/>
    <n v="0.20040609756167807"/>
  </r>
  <r>
    <s v="1122300M01400730"/>
    <s v="Pass"/>
    <x v="4"/>
    <n v="0.24229649683420054"/>
  </r>
  <r>
    <s v="1122300M01101860"/>
    <s v="Pass"/>
    <x v="4"/>
    <n v="0.19267279769597617"/>
  </r>
  <r>
    <s v="1122300M01101940"/>
    <s v="Pass"/>
    <x v="4"/>
    <n v="0.21786899725841366"/>
  </r>
  <r>
    <s v="1122299M01202360"/>
    <s v="Pass"/>
    <x v="4"/>
    <n v="0.19684909762344965"/>
  </r>
  <r>
    <s v="1122300M01201870"/>
    <s v="Pass"/>
    <x v="4"/>
    <n v="0.2029118975181618"/>
  </r>
  <r>
    <s v="1122300M01100340"/>
    <s v="Pass"/>
    <x v="4"/>
    <n v="0.23339229698883274"/>
  </r>
  <r>
    <s v="1122300M01202190"/>
    <s v="Pass"/>
    <x v="4"/>
    <n v="0.20646009745654301"/>
  </r>
  <r>
    <s v="1122300M01300560"/>
    <s v="Pass"/>
    <x v="4"/>
    <n v="0.21974219722588326"/>
  </r>
  <r>
    <s v="1122300M01300840"/>
    <s v="Pass"/>
    <x v="4"/>
    <n v="0.33360119524858384"/>
  </r>
  <r>
    <s v="1222300M01301360"/>
    <s v="Pass"/>
    <x v="4"/>
    <n v="0.2055835974717645"/>
  </r>
  <r>
    <s v="1122300M01400810"/>
    <s v="Pass"/>
    <x v="4"/>
    <n v="0.22081339720728058"/>
  </r>
  <r>
    <s v="1122300M01201550"/>
    <s v="Pass"/>
    <x v="4"/>
    <n v="0.19276149769443579"/>
  </r>
  <r>
    <s v="1122299M01302130"/>
    <s v="Pass"/>
    <x v="4"/>
    <n v="0.2010410975506505"/>
  </r>
  <r>
    <s v="1122300M01201990"/>
    <s v="Pass"/>
    <x v="4"/>
    <n v="0.18844249776944044"/>
  </r>
  <r>
    <s v="1122299M01201960"/>
    <s v="Pass"/>
    <x v="4"/>
    <n v="0.20727169744244861"/>
  </r>
  <r>
    <s v="1122300M01200910"/>
    <s v="Pass"/>
    <x v="4"/>
    <n v="0.24160879684614325"/>
  </r>
  <r>
    <s v="1122300M01400410"/>
    <s v="Pass"/>
    <x v="4"/>
    <n v="0.21973729722596835"/>
  </r>
  <r>
    <s v="1122300M01100300"/>
    <s v="Pass"/>
    <x v="4"/>
    <n v="0.21945309723090381"/>
  </r>
  <r>
    <s v="1122300M01102220"/>
    <s v="Pass"/>
    <x v="4"/>
    <n v="0.18850919776828212"/>
  </r>
  <r>
    <s v="1122299M01202080"/>
    <s v="Pass"/>
    <x v="4"/>
    <n v="0.2016295975404305"/>
  </r>
  <r>
    <s v="1122299M01302370"/>
    <s v="Pass"/>
    <x v="4"/>
    <n v="0.21081119738098089"/>
  </r>
  <r>
    <s v="1122300M01101780"/>
    <s v="Pass"/>
    <x v="4"/>
    <n v="0.20516349747906004"/>
  </r>
  <r>
    <s v="1122300M01300160"/>
    <s v="Pass"/>
    <x v="4"/>
    <n v="0.21006239739398472"/>
  </r>
  <r>
    <s v="1122300M01200070"/>
    <s v="Pass"/>
    <x v="4"/>
    <n v="0.21028829739006169"/>
  </r>
  <r>
    <s v="1122300M01201070"/>
    <s v="Pass"/>
    <x v="4"/>
    <n v="0.21257799735029825"/>
  </r>
  <r>
    <s v="1122300M01401450"/>
    <s v="Pass"/>
    <x v="4"/>
    <n v="0.19704389762006672"/>
  </r>
  <r>
    <s v="1122300M01101740"/>
    <s v="Pass"/>
    <x v="4"/>
    <n v="0.19200309770760635"/>
  </r>
  <r>
    <s v="1122300M01100740"/>
    <s v="Pass"/>
    <x v="4"/>
    <n v="0.22294009717034785"/>
  </r>
  <r>
    <s v="1122299M01402100"/>
    <s v="Pass"/>
    <x v="4"/>
    <n v="0.20766149743567924"/>
  </r>
  <r>
    <s v="1122299M01302090"/>
    <s v="Pass"/>
    <x v="4"/>
    <n v="0.20660959745394678"/>
  </r>
  <r>
    <s v="1122300M01401890"/>
    <s v="Pass"/>
    <x v="4"/>
    <n v="0.19735769761461722"/>
  </r>
  <r>
    <s v="1122300M01300040"/>
    <s v="Pass"/>
    <x v="4"/>
    <n v="0.2136510973316626"/>
  </r>
  <r>
    <s v="1122300M01201190"/>
    <s v="Pass"/>
    <x v="4"/>
    <n v="0.20185989753643108"/>
  </r>
  <r>
    <s v="1122300M01400530"/>
    <s v="Pass"/>
    <x v="4"/>
    <n v="0.22610079711545847"/>
  </r>
  <r>
    <s v="1122300M01400930"/>
    <s v="Pass"/>
    <x v="4"/>
    <n v="0.22290479717096087"/>
  </r>
  <r>
    <s v="1122300M01301800"/>
    <s v="Pass"/>
    <x v="4"/>
    <n v="0.19027519773761339"/>
  </r>
  <r>
    <s v="1122300M01402330"/>
    <s v="Pass"/>
    <x v="4"/>
    <n v="0.18848799776865027"/>
  </r>
  <r>
    <s v="1122300M01400370"/>
    <s v="Pass"/>
    <x v="4"/>
    <n v="0.21807109725490392"/>
  </r>
  <r>
    <s v="1122299M01102150"/>
    <s v="Pass"/>
    <x v="4"/>
    <n v="0.2112198973738833"/>
  </r>
  <r>
    <s v="1222300M01301280"/>
    <s v="Pass"/>
    <x v="4"/>
    <n v="0.22292959717053021"/>
  </r>
  <r>
    <s v="1122300M01300880"/>
    <s v="Pass"/>
    <x v="4"/>
    <n v="0.21103189737714817"/>
  </r>
  <r>
    <s v="1122300M01100660"/>
    <s v="Pass"/>
    <x v="4"/>
    <n v="0.23110589702853884"/>
  </r>
  <r>
    <s v="1122300M01100860"/>
    <s v="Pass"/>
    <x v="4"/>
    <n v="0.22001939722106936"/>
  </r>
  <r>
    <s v="1122299M01102310"/>
    <s v="Pass"/>
    <x v="4"/>
    <n v="0.19764789760957752"/>
  </r>
  <r>
    <s v="1122300M01200950"/>
    <s v="Pass"/>
    <x v="4"/>
    <n v="0.21973229722605517"/>
  </r>
  <r>
    <s v="1122300M01402250"/>
    <s v="Pass"/>
    <x v="4"/>
    <n v="0.19581319764143931"/>
  </r>
  <r>
    <s v="1122299M01102430"/>
    <s v="Pass"/>
    <x v="4"/>
    <n v="0.20282559751966051"/>
  </r>
  <r>
    <s v="1122300M01301720"/>
    <s v="Pass"/>
    <x v="4"/>
    <n v="0.18876289776387634"/>
  </r>
  <r>
    <s v="1222300M01301440"/>
    <s v="Pass"/>
    <x v="4"/>
    <n v="0.19253669769833973"/>
  </r>
  <r>
    <s v="1122300M01301960"/>
    <s v="Pass"/>
    <x v="4"/>
    <n v="0.1971086976189414"/>
  </r>
  <r>
    <s v="1122300M01402090"/>
    <s v="Pass"/>
    <x v="4"/>
    <n v="0.21091159737923734"/>
  </r>
  <r>
    <s v="1122300M01100380"/>
    <s v="Pass"/>
    <x v="4"/>
    <n v="0.2385877968986066"/>
  </r>
  <r>
    <s v="1222300M01301400"/>
    <s v="Pass"/>
    <x v="4"/>
    <n v="0.19473589766014793"/>
  </r>
  <r>
    <s v="1122299M01202440"/>
    <s v="Pass"/>
    <x v="4"/>
    <n v="0.20728619744219678"/>
  </r>
  <r>
    <s v="1122299M01302410"/>
    <s v="Pass"/>
    <x v="4"/>
    <n v="0.20167649753961603"/>
  </r>
  <r>
    <s v="1122300M01101060"/>
    <s v="Pass"/>
    <x v="4"/>
    <n v="0.22810769708060621"/>
  </r>
  <r>
    <s v="1122300M01100900"/>
    <s v="Pass"/>
    <x v="4"/>
    <n v="0.36727399466381488"/>
  </r>
  <r>
    <s v="1122300M01401010"/>
    <s v="Pass"/>
    <x v="4"/>
    <n v="0.23247749700471937"/>
  </r>
  <r>
    <s v="1122300M01301000"/>
    <s v="Pass"/>
    <x v="4"/>
    <n v="0.22784239708521348"/>
  </r>
  <r>
    <s v="1122300M01400210"/>
    <s v="Pass"/>
    <x v="4"/>
    <n v="0.23459459696795334"/>
  </r>
  <r>
    <s v="1122300M01101220"/>
    <s v="Pass"/>
    <x v="4"/>
    <n v="0.20188129753605941"/>
  </r>
  <r>
    <s v="1122300M01200870"/>
    <s v="Pass"/>
    <x v="4"/>
    <n v="0.22810769708060621"/>
  </r>
  <r>
    <s v="1122300M01100500"/>
    <s v="Pass"/>
    <x v="4"/>
    <n v="0.20715459744448217"/>
  </r>
  <r>
    <s v="1122299M01402340"/>
    <s v="Pass"/>
    <x v="4"/>
    <n v="0.20275699752085183"/>
  </r>
  <r>
    <s v="1222300M01301320"/>
    <s v="Pass"/>
    <x v="4"/>
    <n v="0.19565039764426653"/>
  </r>
  <r>
    <s v="1122300M01102140"/>
    <s v="Pass"/>
    <x v="4"/>
    <n v="0.192544397698206"/>
  </r>
  <r>
    <s v="1122300M01401490"/>
    <s v="Pass"/>
    <x v="4"/>
    <n v="0.19995699756947721"/>
  </r>
  <r>
    <s v="1122300M01201910"/>
    <s v="Pass"/>
    <x v="4"/>
    <n v="0.20072999755605314"/>
  </r>
  <r>
    <s v="1122300M01100420"/>
    <s v="Pass"/>
    <x v="4"/>
    <n v="0.20801589742952467"/>
  </r>
  <r>
    <s v="1122299M01101950"/>
    <s v="Pass"/>
    <x v="4"/>
    <n v="0.19859369759315257"/>
  </r>
  <r>
    <s v="1122299M01402380"/>
    <s v="Pass"/>
    <x v="4"/>
    <n v="0.20982969739802584"/>
  </r>
  <r>
    <s v="1122300M01202110"/>
    <s v="Pass"/>
    <x v="4"/>
    <n v="0.19981769757189632"/>
  </r>
  <r>
    <s v="1122300M01102020"/>
    <s v="Pass"/>
    <x v="4"/>
    <n v="0.19768559760892282"/>
  </r>
  <r>
    <s v="1122299M01101870"/>
    <s v="Pass"/>
    <x v="4"/>
    <n v="0.21056049738533461"/>
  </r>
  <r>
    <s v="1122300M01200270"/>
    <s v="Pass"/>
    <x v="4"/>
    <n v="0.2260777971158579"/>
  </r>
  <r>
    <s v="1122300M01100220"/>
    <s v="Pass"/>
    <x v="4"/>
    <n v="0.20789569743161207"/>
  </r>
  <r>
    <s v="1122300M01200830"/>
    <s v="Pass"/>
    <x v="4"/>
    <n v="0.23435209697216466"/>
  </r>
  <r>
    <s v="1122300M01100980"/>
    <s v="Pass"/>
    <x v="4"/>
    <n v="0.23700559692608342"/>
  </r>
  <r>
    <s v="1222300M01101340"/>
    <s v="Pass"/>
    <x v="4"/>
    <n v="0.19997499756916462"/>
  </r>
  <r>
    <s v="1122299M01302210"/>
    <s v="Pass"/>
    <x v="4"/>
    <n v="0.20448489749084475"/>
  </r>
  <r>
    <s v="1122300M01400050"/>
    <s v="Pass"/>
    <x v="4"/>
    <n v="0.20112929754911882"/>
  </r>
  <r>
    <s v="1122300M01402450"/>
    <s v="Pass"/>
    <x v="4"/>
    <n v="0.19361509767961196"/>
  </r>
  <r>
    <s v="1122300M01200710"/>
    <s v="Pass"/>
    <x v="4"/>
    <n v="0.22061239721077117"/>
  </r>
  <r>
    <s v="1122300M01302400"/>
    <s v="Pass"/>
    <x v="4"/>
    <n v="0.20154049754197784"/>
  </r>
  <r>
    <s v="1122299M01401940"/>
    <s v="Pass"/>
    <x v="4"/>
    <n v="0.1988158975892938"/>
  </r>
  <r>
    <s v="1122300M01200990"/>
    <s v="Pass"/>
    <x v="4"/>
    <n v="0.24809889673343485"/>
  </r>
  <r>
    <s v="1122300M01402290"/>
    <s v="Pass"/>
    <x v="4"/>
    <n v="0.18920489775620047"/>
  </r>
  <r>
    <s v="1122300M01302040"/>
    <s v="Pass"/>
    <x v="4"/>
    <n v="0.18439899783966074"/>
  </r>
  <r>
    <s v="1122299M01102470"/>
    <s v="Pass"/>
    <x v="4"/>
    <n v="0.23210119701125426"/>
  </r>
  <r>
    <s v="1122300M01201790"/>
    <s v="Pass"/>
    <x v="4"/>
    <n v="0.19194129770867957"/>
  </r>
  <r>
    <s v="1122300M01202430"/>
    <s v="Pass"/>
    <x v="4"/>
    <n v="0.18884289776248703"/>
  </r>
  <r>
    <s v="1122299M01302330"/>
    <s v="Pass"/>
    <x v="4"/>
    <n v="0.21136239737140863"/>
  </r>
  <r>
    <s v="1122300M01102380"/>
    <s v="Pass"/>
    <x v="4"/>
    <n v="0.19205869770664077"/>
  </r>
  <r>
    <s v="1122300M01200030"/>
    <s v="Pass"/>
    <x v="4"/>
    <n v="0.20734109744124338"/>
  </r>
  <r>
    <s v="1122300M01300720"/>
    <s v="Pass"/>
    <x v="4"/>
    <n v="0.24042849686664061"/>
  </r>
  <r>
    <s v="1122299M01402060"/>
    <s v="Pass"/>
    <x v="4"/>
    <n v="0.20471809748679493"/>
  </r>
  <r>
    <s v="1122300M01300640"/>
    <s v="Pass"/>
    <x v="4"/>
    <n v="0.22222709718272998"/>
  </r>
  <r>
    <s v="1122300M01401090"/>
    <s v="Pass"/>
    <x v="4"/>
    <n v="0.21644459728315008"/>
  </r>
  <r>
    <s v="1122300M01102100"/>
    <s v="Pass"/>
    <x v="4"/>
    <n v="0.2096232974016102"/>
  </r>
  <r>
    <s v="1122299M01301930"/>
    <s v="Pass"/>
    <x v="4"/>
    <n v="0.19835689759726491"/>
  </r>
  <r>
    <s v="1222300M01101260"/>
    <s v="Pass"/>
    <x v="4"/>
    <n v="0.25617039659326346"/>
  </r>
  <r>
    <s v="1122300M01300120"/>
    <s v="Pass"/>
    <x v="4"/>
    <n v="0.20388909750119152"/>
  </r>
  <r>
    <s v="1122300M01400570"/>
    <s v="Pass"/>
    <x v="4"/>
    <n v="0.21501729730793687"/>
  </r>
  <r>
    <s v="1122300M01302320"/>
    <s v="Pass"/>
    <x v="4"/>
    <n v="0.23840799690172906"/>
  </r>
  <r>
    <s v="1122300M01102460"/>
    <s v="Pass"/>
    <x v="4"/>
    <n v="0.19572899764290155"/>
  </r>
  <r>
    <s v="1122300M01200550"/>
    <s v="Pass"/>
    <x v="4"/>
    <n v="0.24077599686060586"/>
  </r>
  <r>
    <s v="1122300M01301160"/>
    <s v="Pass"/>
    <x v="4"/>
    <n v="0.19253679769833798"/>
  </r>
  <r>
    <s v="1122300M01201510"/>
    <s v="Pass"/>
    <x v="4"/>
    <n v="0.19199889770767925"/>
  </r>
  <r>
    <s v="1122300M01301840"/>
    <s v="Pass"/>
    <x v="4"/>
    <n v="0.19137119771858002"/>
  </r>
  <r>
    <s v="1122300M01200510"/>
    <s v="Pass"/>
    <x v="4"/>
    <n v="0.27816929621122594"/>
  </r>
  <r>
    <s v="1122300M01301560"/>
    <s v="Pass"/>
    <x v="4"/>
    <n v="0.1923643977013319"/>
  </r>
  <r>
    <s v="1122299M01102030"/>
    <s v="Pass"/>
    <x v="4"/>
    <n v="0.19825979759895113"/>
  </r>
  <r>
    <s v="1122300M01400250"/>
    <s v="Pass"/>
    <x v="4"/>
    <n v="0.21085969738013866"/>
  </r>
  <r>
    <s v="1122300M01200230"/>
    <s v="Pass"/>
    <x v="4"/>
    <n v="0.23120849702675708"/>
  </r>
  <r>
    <s v="1122299M01402180"/>
    <s v="Pass"/>
    <x v="4"/>
    <n v="0.21019359739170626"/>
  </r>
  <r>
    <s v="1122300M01400330"/>
    <s v="Pass"/>
    <x v="4"/>
    <n v="0.22847369707425019"/>
  </r>
  <r>
    <s v="1122300M01300680"/>
    <s v="Pass"/>
    <x v="4"/>
    <n v="0.23235059700692312"/>
  </r>
  <r>
    <s v="1122300M01201150"/>
    <s v="Pass"/>
    <x v="4"/>
    <n v="0.24620229676637156"/>
  </r>
  <r>
    <s v="1222300M01201270"/>
    <s v="Pass"/>
    <x v="4"/>
    <n v="0.20367409750492527"/>
  </r>
  <r>
    <s v="1122300M01101700"/>
    <s v="Pass"/>
    <x v="4"/>
    <n v="0.19383769767574627"/>
  </r>
  <r>
    <s v="1122300M01100940"/>
    <s v="Pass"/>
    <x v="4"/>
    <n v="0.22278499717304137"/>
  </r>
  <r>
    <s v="1122300M01100140"/>
    <s v="Pass"/>
    <x v="4"/>
    <n v="0.23801439690856438"/>
  </r>
  <r>
    <s v="1122299M01102270"/>
    <s v="Pass"/>
    <x v="4"/>
    <n v="0.21361799733223741"/>
  </r>
  <r>
    <s v="1122300M01301680"/>
    <s v="Pass"/>
    <x v="4"/>
    <n v="0.19175509771191315"/>
  </r>
  <r>
    <s v="1122300M01100700"/>
    <s v="Pass"/>
    <x v="4"/>
    <n v="0.21213209735804187"/>
  </r>
  <r>
    <s v="1122300M01300400"/>
    <s v="Pass"/>
    <x v="4"/>
    <n v="0.2757057962540076"/>
  </r>
  <r>
    <s v="1122300M01202070"/>
    <s v="Pass"/>
    <x v="4"/>
    <n v="0.19091769772645562"/>
  </r>
  <r>
    <s v="1122300M01101620"/>
    <s v="Pass"/>
    <x v="4"/>
    <n v="0.18766319778297394"/>
  </r>
  <r>
    <s v="1122300M01300800"/>
    <s v="Pass"/>
    <x v="4"/>
    <n v="0.2371945969228012"/>
  </r>
  <r>
    <s v="1122299M01402260"/>
    <s v="Pass"/>
    <x v="4"/>
    <n v="0.20133099754561606"/>
  </r>
  <r>
    <s v="1122300M01301040"/>
    <s v="Pass"/>
    <x v="4"/>
    <n v="0.20990289739675463"/>
  </r>
  <r>
    <s v="1122300M01400970"/>
    <s v="Pass"/>
    <x v="4"/>
    <n v="0.22011249721945256"/>
  </r>
  <r>
    <s v="1122299M01302250"/>
    <s v="Pass"/>
    <x v="4"/>
    <n v="0.20110829754948348"/>
  </r>
  <r>
    <s v="1122300M01301880"/>
    <s v="Pass"/>
    <x v="4"/>
    <n v="0.20611689746250308"/>
  </r>
  <r>
    <s v="1122300M01301120"/>
    <s v="Fail"/>
    <x v="4"/>
    <n v="0.2474711967443356"/>
  </r>
  <r>
    <s v="1122300M01400290"/>
    <s v="Pass"/>
    <x v="4"/>
    <n v="0.22343059716182972"/>
  </r>
  <r>
    <s v="1122300M01300200"/>
    <s v="Pass"/>
    <x v="4"/>
    <n v="0.20136429754503773"/>
  </r>
  <r>
    <s v="1122300M01101460"/>
    <s v="Pass"/>
    <x v="4"/>
    <n v="0.19588199764024453"/>
  </r>
  <r>
    <s v="1122300M01401730"/>
    <s v="Pass"/>
    <x v="4"/>
    <n v="0.19145769771707785"/>
  </r>
  <r>
    <s v="1122300M01400650"/>
    <s v="Pass"/>
    <x v="4"/>
    <n v="0.23865989689735451"/>
  </r>
  <r>
    <s v="1122299M01102070"/>
    <s v="Pass"/>
    <x v="4"/>
    <n v="0.21441839731833751"/>
  </r>
  <r>
    <s v="1122300M01200110"/>
    <s v="Pass"/>
    <x v="4"/>
    <n v="0.3064148957207069"/>
  </r>
  <r>
    <s v="1122300M01100060"/>
    <s v="Pass"/>
    <x v="4"/>
    <n v="0.20877149741640275"/>
  </r>
  <r>
    <s v="1122299M01302290"/>
    <s v="Pass"/>
    <x v="4"/>
    <n v="0.20719869744371633"/>
  </r>
  <r>
    <s v="1122300M01200150"/>
    <s v="Pass"/>
    <x v="4"/>
    <n v="0.22283339717220083"/>
  </r>
  <r>
    <s v="1122300M01400130"/>
    <s v="Pass"/>
    <x v="4"/>
    <n v="0.20468739748732809"/>
  </r>
  <r>
    <s v="1122299M01202160"/>
    <s v="Pass"/>
    <x v="4"/>
    <n v="0.20134049754545108"/>
  </r>
  <r>
    <s v="1122299M01401900"/>
    <s v="Pass"/>
    <x v="4"/>
    <n v="0.20969739740032339"/>
  </r>
  <r>
    <s v="1122299M01301850"/>
    <s v="Pass"/>
    <x v="4"/>
    <n v="0.20776139743394434"/>
  </r>
  <r>
    <s v="1122300M01202310"/>
    <s v="Pass"/>
    <x v="4"/>
    <n v="0.18309879786224026"/>
  </r>
  <r>
    <s v="1122300M01301120"/>
    <s v="Fail"/>
    <x v="4"/>
    <n v="0.56385199124999996"/>
  </r>
  <r>
    <s v="1122300M01200350"/>
    <s v="Pass"/>
    <x v="4"/>
    <n v="0.22213239718437455"/>
  </r>
  <r>
    <s v="1222300M01201430"/>
    <s v="Pass"/>
    <x v="4"/>
    <n v="0.19585999764062659"/>
  </r>
  <r>
    <s v="1122300M01100180"/>
    <s v="Pass"/>
    <x v="4"/>
    <n v="0.21241909735305775"/>
  </r>
  <r>
    <s v="1122299M01401860"/>
    <s v="Pass"/>
    <x v="4"/>
    <n v="0.21444959731779567"/>
  </r>
  <r>
    <s v="1122300M01200590"/>
    <s v="Pass"/>
    <x v="4"/>
    <n v="0.20983729739789386"/>
  </r>
  <r>
    <s v="1122300M01100540"/>
    <s v="Pass"/>
    <x v="4"/>
    <n v="0.24240999683222944"/>
  </r>
  <r>
    <s v="1122300M01102060"/>
    <s v="Pass"/>
    <x v="4"/>
    <n v="0.18897159776025199"/>
  </r>
  <r>
    <s v="1122300M01300920"/>
    <s v="Pass"/>
    <x v="4"/>
    <n v="0.21702119727313671"/>
  </r>
  <r>
    <s v="1222300M01101300"/>
    <s v="Pass"/>
    <x v="4"/>
    <n v="0.1958284976411736"/>
  </r>
  <r>
    <s v="1122299M01202400"/>
    <s v="Pass"/>
    <x v="4"/>
    <n v="0.2100615973939986"/>
  </r>
  <r>
    <s v="1222300M01101420"/>
    <s v="Pass"/>
    <x v="4"/>
    <n v="0.22155409719441743"/>
  </r>
  <r>
    <s v="1122299M01402300"/>
    <s v="Pass"/>
    <x v="4"/>
    <n v="0.20942089740512512"/>
  </r>
  <r>
    <s v="1122300M01202150"/>
    <s v="Pass"/>
    <x v="4"/>
    <n v="0.25861639655078572"/>
  </r>
  <r>
    <s v="1122300M01101980"/>
    <s v="Pass"/>
    <x v="4"/>
    <n v="0.19573379764281817"/>
  </r>
  <r>
    <s v="1122300M01401530"/>
    <s v="Pass"/>
    <x v="4"/>
    <n v="0.1892459977554867"/>
  </r>
  <r>
    <s v="1122299M01201880"/>
    <s v="Pass"/>
    <x v="4"/>
    <n v="0.20646019745654129"/>
  </r>
  <r>
    <s v="1122300M01401650"/>
    <s v="Pass"/>
    <x v="4"/>
    <n v="0.18868049776530729"/>
  </r>
  <r>
    <s v="1122300M01401690"/>
    <s v="Pass"/>
    <x v="4"/>
    <n v="0.21335459733681167"/>
  </r>
  <r>
    <s v="1122299M01402140"/>
    <s v="Pass"/>
    <x v="4"/>
    <n v="0.21175009736467576"/>
  </r>
  <r>
    <s v="1122300M01200470"/>
    <s v="Pass"/>
    <x v="4"/>
    <n v="0.22307629716798258"/>
  </r>
  <r>
    <s v="1122300M01402210"/>
    <s v="Pass"/>
    <x v="4"/>
    <n v="0.18312689786175229"/>
  </r>
  <r>
    <s v="1122300M01202230"/>
    <s v="Pass"/>
    <x v="4"/>
    <n v="0.21307499734166724"/>
  </r>
  <r>
    <s v="1122300M01402050"/>
    <s v="Pass"/>
    <x v="4"/>
    <n v="0.19265449769629397"/>
  </r>
  <r>
    <s v="1122299M01102390"/>
    <s v="Pass"/>
    <x v="4"/>
    <n v="0.2153697973018153"/>
  </r>
  <r>
    <s v="1122299M01202320"/>
    <s v="Pass"/>
    <x v="4"/>
    <n v="0.20728369744224018"/>
  </r>
  <r>
    <s v="1122299M01302050"/>
    <s v="Pass"/>
    <x v="4"/>
    <n v="0.20975929739924842"/>
  </r>
  <r>
    <s v="1122300M01402010"/>
    <s v="Pass"/>
    <x v="4"/>
    <n v="0.19624749763389718"/>
  </r>
  <r>
    <s v="1122300M01302440"/>
    <s v="Pass"/>
    <x v="4"/>
    <n v="0.19602889763769343"/>
  </r>
  <r>
    <s v="1122300M01200190"/>
    <s v="Pass"/>
    <x v="4"/>
    <n v="0.2282614970779353"/>
  </r>
  <r>
    <s v="1122300M01201030"/>
    <s v="Pass"/>
    <x v="4"/>
    <n v="0.23130489702508297"/>
  </r>
  <r>
    <s v="1122300M01101820"/>
    <s v="Pass"/>
    <x v="4"/>
    <n v="0.19745689761289448"/>
  </r>
  <r>
    <s v="1122300M01201710"/>
    <s v="Fail"/>
    <x v="4"/>
    <n v="0.20169699753925999"/>
  </r>
  <r>
    <s v="1122300M01102260"/>
    <s v="Pass"/>
    <x v="4"/>
    <n v="0.18885619776225607"/>
  </r>
  <r>
    <s v="1122300M01100020"/>
    <s v="Pass"/>
    <x v="4"/>
    <n v="0.21281179734623804"/>
  </r>
  <r>
    <s v="1122300M01301920"/>
    <s v="Pass"/>
    <x v="4"/>
    <n v="0.18398009784693542"/>
  </r>
  <r>
    <s v="1222300M01301240"/>
    <s v="Pass"/>
    <x v="4"/>
    <n v="0.19472009766042234"/>
  </r>
  <r>
    <s v="1122299M01302450"/>
    <s v="Pass"/>
    <x v="4"/>
    <n v="0.23869109689681267"/>
  </r>
  <r>
    <s v="1122300M01201670"/>
    <s v="Pass"/>
    <x v="4"/>
    <n v="0.19943859757847987"/>
  </r>
  <r>
    <s v="1122300M01100620"/>
    <s v="Pass"/>
    <x v="4"/>
    <n v="0.22739619709296227"/>
  </r>
  <r>
    <s v="1122300M01302000"/>
    <s v="Pass"/>
    <x v="4"/>
    <n v="0.19375029767726407"/>
  </r>
  <r>
    <s v="1222300M01101380"/>
    <s v="Pass"/>
    <x v="4"/>
    <n v="0.19794789760436768"/>
  </r>
  <r>
    <s v="1122300M01402370"/>
    <s v="Pass"/>
    <x v="4"/>
    <n v="0.19397969767328027"/>
  </r>
  <r>
    <s v="1122299M01102110"/>
    <s v="Pass"/>
    <x v="4"/>
    <n v="0.20597209746501771"/>
  </r>
  <r>
    <s v="1122299M01301970"/>
    <s v="Pass"/>
    <x v="4"/>
    <n v="0.20258319752387008"/>
  </r>
  <r>
    <s v="1122300M01301080"/>
    <s v="Pass"/>
    <x v="4"/>
    <n v="0.21762749726260758"/>
  </r>
  <r>
    <s v="1122299M01101910"/>
    <s v="Pass"/>
    <x v="4"/>
    <n v="0.2151618973054257"/>
  </r>
  <r>
    <s v="1122300M01302200"/>
    <s v="Pass"/>
    <x v="4"/>
    <n v="0.18078769790237531"/>
  </r>
  <r>
    <s v="1122300M01201110"/>
    <s v="Pass"/>
    <x v="4"/>
    <n v="0.21113309737539071"/>
  </r>
  <r>
    <s v="1122300M01300360"/>
    <s v="Pass"/>
    <x v="4"/>
    <n v="0.21265509734895932"/>
  </r>
  <r>
    <s v="1122300M01200430"/>
    <s v="Pass"/>
    <x v="4"/>
    <n v="0.21164499736650094"/>
  </r>
  <r>
    <s v="1122300M01402130"/>
    <s v="Pass"/>
    <x v="4"/>
    <n v="0.18874769776414027"/>
  </r>
  <r>
    <s v="1122300M01300760"/>
    <s v="Pass"/>
    <x v="4"/>
    <n v="0.23515969695813971"/>
  </r>
  <r>
    <s v="1122300M01200750"/>
    <s v="Pass"/>
    <x v="4"/>
    <n v="0.24322299681811074"/>
  </r>
  <r>
    <s v="1122300M01101900"/>
    <s v="Pass"/>
    <x v="4"/>
    <n v="0.19225429770324393"/>
  </r>
  <r>
    <s v="1122300M01101020"/>
    <s v="Pass"/>
    <x v="4"/>
    <n v="0.23080169703382164"/>
  </r>
  <r>
    <s v="1122300M01400610"/>
    <s v="Pass"/>
    <x v="4"/>
    <n v="0.22844049707482675"/>
  </r>
  <r>
    <s v="1122299M01302010"/>
    <s v="Pass"/>
    <x v="4"/>
    <n v="0.21218929735704853"/>
  </r>
  <r>
    <s v="1122299M01101830"/>
    <s v="Pass"/>
    <x v="4"/>
    <n v="0.24960639670725526"/>
  </r>
  <r>
    <s v="1122300M01201590"/>
    <s v="Pass"/>
    <x v="4"/>
    <n v="0.18732319778887846"/>
  </r>
  <r>
    <s v="1122299M01402220"/>
    <s v="Pass"/>
    <x v="4"/>
    <n v="0.21493119730943208"/>
  </r>
  <r>
    <s v="1122299M01401980"/>
    <s v="Pass"/>
    <x v="4"/>
    <n v="0.21195689736108442"/>
  </r>
  <r>
    <s v="1122299M01202000"/>
    <s v="Pass"/>
    <x v="4"/>
    <n v="0.26127279650465407"/>
  </r>
  <r>
    <s v="1122299M01202040"/>
    <s v="Pass"/>
    <x v="4"/>
    <n v="0.2232244971654089"/>
  </r>
  <r>
    <s v="1122300M01300280"/>
    <s v="Pass"/>
    <x v="4"/>
    <n v="0.23109619702870732"/>
  </r>
  <r>
    <s v="1122300M01402410"/>
    <s v="Pass"/>
    <x v="4"/>
    <n v="0.19713209761853503"/>
  </r>
  <r>
    <s v="1122300M01300320"/>
    <s v="Pass"/>
    <x v="4"/>
    <n v="0.2244453971442065"/>
  </r>
  <r>
    <s v="1122300M01201830"/>
    <s v="Pass"/>
    <x v="4"/>
    <n v="0.19418339766974277"/>
  </r>
  <r>
    <s v="1122300M01401770"/>
    <s v="Pass"/>
    <x v="4"/>
    <n v="0.19329619768515008"/>
  </r>
  <r>
    <s v="1122299M01102190"/>
    <s v="Pass"/>
    <x v="4"/>
    <n v="0.2096694974008079"/>
  </r>
  <r>
    <s v="1122300M01101580"/>
    <s v="Pass"/>
    <x v="4"/>
    <n v="0.18794409777809579"/>
  </r>
  <r>
    <s v="1122299M01102230"/>
    <s v="Pass"/>
    <x v="4"/>
    <n v="0.21038659738835458"/>
  </r>
  <r>
    <s v="1122300M01100460"/>
    <s v="Pass"/>
    <x v="4"/>
    <n v="0.20930339740716566"/>
  </r>
  <r>
    <s v="1122300M01302480"/>
    <s v="Pass"/>
    <x v="4"/>
    <n v="0.20597119746503334"/>
  </r>
  <r>
    <s v="1122300M01100580"/>
    <s v="Pass"/>
    <x v="4"/>
    <n v="0.24319909681852578"/>
  </r>
  <r>
    <s v="1122300M01202470"/>
    <s v="Pass"/>
    <x v="4"/>
    <n v="0.19746599761273645"/>
  </r>
  <r>
    <s v="1222300M01201390"/>
    <s v="Pass"/>
    <x v="4"/>
    <n v="0.19695089762168178"/>
  </r>
  <r>
    <s v="1122299M01202280"/>
    <s v="Pass"/>
    <x v="4"/>
    <n v="0.20912649741023775"/>
  </r>
  <r>
    <s v="1122300M01200310"/>
    <s v="Pass"/>
    <x v="4"/>
    <n v="0.21305339734204237"/>
  </r>
  <r>
    <s v="1122300M01202270"/>
    <s v="Pass"/>
    <x v="4"/>
    <n v="0.18941949775247366"/>
  </r>
  <r>
    <s v="1122300M01201710"/>
    <s v="Pass"/>
    <x v="4"/>
    <n v="0.24706919675131681"/>
  </r>
  <r>
    <s v="1122300M01101500"/>
    <s v="Pass"/>
    <x v="4"/>
    <n v="0.20373159750392669"/>
  </r>
  <r>
    <s v="1122300M01300080"/>
    <s v="Pass"/>
    <x v="4"/>
    <n v="0.2120399973596413"/>
  </r>
  <r>
    <s v="1122299M01202120"/>
    <s v="Pass"/>
    <x v="4"/>
    <n v="0.20817479742676517"/>
  </r>
  <r>
    <s v="1122300M01401570"/>
    <s v="Pass"/>
    <x v="4"/>
    <n v="0.20516769747898711"/>
  </r>
  <r>
    <s v="1122300M01102420"/>
    <s v="Pass"/>
    <x v="4"/>
    <n v="0.1893453977537605"/>
  </r>
  <r>
    <s v="1122300M01201470"/>
    <s v="Pass"/>
    <x v="4"/>
    <n v="0.20476809748592664"/>
  </r>
  <r>
    <s v="1122300M01400490"/>
    <s v="Pass"/>
    <x v="4"/>
    <n v="0.20818579742657414"/>
  </r>
  <r>
    <s v="1122300M01301520"/>
    <s v="Pass"/>
    <x v="4"/>
    <n v="0.18290409786562148"/>
  </r>
  <r>
    <s v="1122299M01201840"/>
    <s v="Pass"/>
    <x v="4"/>
    <n v="0.20399169749940976"/>
  </r>
  <r>
    <s v="1122300M01202030"/>
    <s v="Pass"/>
    <x v="4"/>
    <n v="0.20431149749385605"/>
  </r>
  <r>
    <s v="1122299M01202200"/>
    <s v="Pass"/>
    <x v="4"/>
    <n v="0.20864429741861173"/>
  </r>
  <r>
    <s v="1122300M01300600"/>
    <s v="Pass"/>
    <x v="4"/>
    <n v="0.23253499700372079"/>
  </r>
  <r>
    <s v="1122300M01200670"/>
    <s v="Pass"/>
    <x v="4"/>
    <n v="0.24442999679714972"/>
  </r>
  <r>
    <s v="1122300M01401210"/>
    <s v="Pass"/>
    <x v="4"/>
    <n v="0.20321399751291547"/>
  </r>
  <r>
    <s v="1122300M01100260"/>
    <s v="Pass"/>
    <x v="4"/>
    <n v="0.21713729727112052"/>
  </r>
  <r>
    <s v="1122300M01300240"/>
    <s v="Pass"/>
    <x v="4"/>
    <n v="0.23657269693360125"/>
  </r>
  <r>
    <s v="1122300M01101660"/>
    <s v="Pass"/>
    <x v="4"/>
    <n v="0.17988529791804658"/>
  </r>
  <r>
    <s v="1122299M01102350"/>
    <s v="Pass"/>
    <x v="4"/>
    <n v="0.21026919739039338"/>
  </r>
  <r>
    <s v="1122300M01401050"/>
    <s v="Pass"/>
    <x v="4"/>
    <n v="0.2155818972981319"/>
  </r>
  <r>
    <s v="1122300M01301120"/>
    <s v="Pass"/>
    <x v="4"/>
    <n v="0.32027899547993999"/>
  </r>
  <r>
    <s v="1122300M01301480"/>
    <s v="Pass"/>
    <x v="4"/>
    <n v="0.19233889770177476"/>
  </r>
  <r>
    <s v="1122300M01401970"/>
    <s v="Pass"/>
    <x v="4"/>
    <n v="0.19233019770192583"/>
  </r>
  <r>
    <s v="1122300M01102300"/>
    <s v="Pass"/>
    <x v="4"/>
    <n v="0.19199669770771746"/>
  </r>
  <r>
    <s v="1122300M01200630"/>
    <s v="Pass"/>
    <x v="4"/>
    <n v="0.23014289704526253"/>
  </r>
  <r>
    <s v="1122300M01202350"/>
    <s v="Pass"/>
    <x v="4"/>
    <n v="0.19181069771094758"/>
  </r>
  <r>
    <s v="1122300M01400890"/>
    <s v="Pass"/>
    <x v="4"/>
    <n v="0.23026279704318028"/>
  </r>
  <r>
    <s v="1122300M01200790"/>
    <s v="Pass"/>
    <x v="4"/>
    <n v="0.21549289729967749"/>
  </r>
  <r>
    <s v="1122300M01301760"/>
    <s v="Pass"/>
    <x v="4"/>
    <n v="0.19812639760126782"/>
  </r>
  <r>
    <s v="1122300M01402490"/>
    <s v="Pass"/>
    <x v="4"/>
    <n v="0.18780789778046106"/>
  </r>
  <r>
    <s v="1122299M01201920"/>
    <s v="Pass"/>
    <x v="4"/>
    <n v="0.21016669739217339"/>
  </r>
  <r>
    <s v="1122299M01302490"/>
    <s v="Pass"/>
    <x v="4"/>
    <n v="0.22568589712266371"/>
  </r>
  <r>
    <s v="1122299M01402420"/>
    <s v="Pass"/>
    <x v="4"/>
    <n v="0.20075539755561203"/>
  </r>
  <r>
    <s v="1122299M01402460"/>
    <s v="Pass"/>
    <x v="4"/>
    <n v="0.2130273973424939"/>
  </r>
  <r>
    <s v="1222300M01201350"/>
    <s v="Pass"/>
    <x v="4"/>
    <n v="0.19470069766075923"/>
  </r>
  <r>
    <s v="1122300M01302360"/>
    <s v="Pass"/>
    <x v="4"/>
    <n v="0.18670449779962292"/>
  </r>
  <r>
    <s v="1122300M01300480"/>
    <s v="Pass"/>
    <x v="4"/>
    <n v="0.24997119670092008"/>
  </r>
  <r>
    <s v="1122300M01301600"/>
    <s v="Pass"/>
    <x v="4"/>
    <n v="0.19199609770772788"/>
  </r>
  <r>
    <s v="1122300M01300960"/>
    <s v="Pass"/>
    <x v="4"/>
    <n v="0.22397869715231131"/>
  </r>
  <r>
    <s v="1222300M01401370"/>
    <s v="Pass"/>
    <x v="4"/>
    <n v="0.19998239756903613"/>
  </r>
  <r>
    <s v="1222300M01401330"/>
    <s v="Pass"/>
    <x v="4"/>
    <n v="0.19019989773892107"/>
  </r>
  <r>
    <s v="1222300M01201230"/>
    <s v="Pass"/>
    <x v="4"/>
    <n v="0.20917809740934165"/>
  </r>
  <r>
    <s v="1122300M01101100"/>
    <s v="Pass"/>
    <x v="4"/>
    <n v="0.24919309671443271"/>
  </r>
  <r>
    <s v="1122300M01101140"/>
    <s v="Pass"/>
    <x v="4"/>
    <n v="0.19334229768434949"/>
  </r>
  <r>
    <s v="1122299M01402020"/>
    <s v="Pass"/>
    <x v="4"/>
    <n v="0.19664539762698716"/>
  </r>
  <r>
    <s v="1122300M01201630"/>
    <s v="Pass"/>
    <x v="4"/>
    <n v="0.25290679664993981"/>
  </r>
  <r>
    <s v="1122299M01101990"/>
    <s v="Pass"/>
    <x v="4"/>
    <n v="0.20838929742304013"/>
  </r>
  <r>
    <s v="1122300M01201950"/>
    <s v="Pass"/>
    <x v="4"/>
    <n v="0.19158029771494878"/>
  </r>
  <r>
    <s v="1122299M01302170"/>
    <s v="Pass"/>
    <x v="4"/>
    <n v="0.20647369745630684"/>
  </r>
  <r>
    <s v="1222300M01401250"/>
    <s v="Pass"/>
    <x v="4"/>
    <n v="0.19659299762789714"/>
  </r>
  <r>
    <s v="1122300M01401930"/>
    <s v="Pass"/>
    <x v="4"/>
    <n v="0.19028689773741023"/>
  </r>
  <r>
    <s v="1122300M01100820"/>
    <s v="Pass"/>
    <x v="4"/>
    <n v="0.21819849725269147"/>
  </r>
  <r>
    <s v="1222300M01201310"/>
    <s v="Pass"/>
    <x v="4"/>
    <n v="0.21686969727576771"/>
  </r>
  <r>
    <s v="1222300M01401410"/>
    <s v="Pass"/>
    <x v="4"/>
    <n v="0.20963069740148171"/>
  </r>
  <r>
    <s v="1222300M01401290"/>
    <s v="Pass"/>
    <x v="4"/>
    <n v="0.20122169754751418"/>
  </r>
  <r>
    <s v="1122300M01401130"/>
    <s v="Pass"/>
    <x v="4"/>
    <n v="0.20284199751937571"/>
  </r>
  <r>
    <s v="1122300M01400010"/>
    <s v="Pass"/>
    <x v="4"/>
    <n v="0.21616569728799351"/>
  </r>
  <r>
    <s v="1122300M01401850"/>
    <s v="Pass"/>
    <x v="4"/>
    <n v="0.19761129761021312"/>
  </r>
  <r>
    <s v="1122300M01302280"/>
    <s v="Pass"/>
    <x v="4"/>
    <n v="0.19289819769206182"/>
  </r>
  <r>
    <s v="1122299M01301890"/>
    <s v="Pass"/>
    <x v="4"/>
    <n v="0.2243527971458146"/>
  </r>
  <r>
    <s v="1122300M01400450"/>
    <s v="Pass"/>
    <x v="4"/>
    <n v="0.23839169690201209"/>
  </r>
  <r>
    <s v="1122300M01101540"/>
    <s v="Pass"/>
    <x v="4"/>
    <n v="0.20480719748524762"/>
  </r>
  <r>
    <s v="1122300M01400770"/>
    <s v="Pass"/>
    <x v="4"/>
    <n v="0.23257509700302442"/>
  </r>
  <r>
    <s v="1122300M01401610"/>
    <s v="Pass"/>
    <x v="4"/>
    <n v="0.19173359771228651"/>
  </r>
  <r>
    <s v="1122300M01302240"/>
    <s v="Pass"/>
    <x v="4"/>
    <n v="0.19936799757970591"/>
  </r>
  <r>
    <s v="1122300M01101180"/>
    <s v="Pass"/>
    <x v="4"/>
    <n v="0.19914339758360636"/>
  </r>
  <r>
    <s v="1122300M01300440"/>
    <s v="Pass"/>
    <x v="4"/>
    <n v="0.22460609714141574"/>
  </r>
  <r>
    <s v="1122300M01302080"/>
    <s v="Pass"/>
    <x v="4"/>
    <n v="0.18918839775648699"/>
  </r>
  <r>
    <s v="1122300M01201750"/>
    <s v="Pass"/>
    <x v="4"/>
    <n v="0.2047507974862271"/>
  </r>
  <r>
    <s v="1122300M01102340"/>
    <s v="Pass"/>
    <x v="4"/>
    <n v="0.18920159775625775"/>
  </r>
  <r>
    <s v="1122300M01400690"/>
    <s v="Pass"/>
    <x v="4"/>
    <n v="0.21600629729076168"/>
  </r>
  <r>
    <s v="1122300M01200390"/>
    <s v="Pass"/>
    <x v="4"/>
    <n v="0.2129181973443903"/>
  </r>
  <r>
    <s v="1122299M01202480"/>
    <s v="Pass"/>
    <x v="4"/>
    <n v="0.20387199750148849"/>
  </r>
  <r>
    <s v="1122300M01100780"/>
    <s v="Pass"/>
    <x v="4"/>
    <n v="0.22647109710902777"/>
  </r>
  <r>
    <s v="1122300M01400850"/>
    <s v="Pass"/>
    <x v="4"/>
    <n v="0.23207129701177351"/>
  </r>
  <r>
    <s v="1122300M01302120"/>
    <s v="Pass"/>
    <x v="4"/>
    <n v="0.19736059761456684"/>
  </r>
  <r>
    <s v="1122300M01100100"/>
    <s v="Pass"/>
    <x v="4"/>
    <n v="0.20824589742553046"/>
  </r>
  <r>
    <s v="1122300M01201710"/>
    <s v="Fail"/>
    <x v="4"/>
    <n v="0.32737029535679096"/>
  </r>
  <r>
    <s v="1122300M01400170"/>
    <s v="Pass"/>
    <x v="4"/>
    <n v="0.26841979638053781"/>
  </r>
  <r>
    <s v="1122300M01400090"/>
    <s v="Pass"/>
    <x v="4"/>
    <n v="0.2076959974350801"/>
  </r>
  <r>
    <s v="1122300M01402170"/>
    <s v="Pass"/>
    <x v="4"/>
    <n v="0.21086869737998232"/>
  </r>
  <r>
    <s v="1122300M01102180"/>
    <s v="Pass"/>
    <x v="4"/>
    <n v="0.18454529783712004"/>
  </r>
  <r>
    <s v="1122300M01103140"/>
    <s v="Pass"/>
    <x v="4"/>
    <n v="0.19601849763787402"/>
  </r>
  <r>
    <s v="1122301M01301790"/>
    <s v="Pass"/>
    <x v="4"/>
    <n v="0.19109299772341129"/>
  </r>
  <r>
    <s v="1122300M01303470"/>
    <s v="Pass"/>
    <x v="4"/>
    <n v="0.19565269764422658"/>
  </r>
  <r>
    <s v="1122300M01103250"/>
    <s v="Pass"/>
    <x v="4"/>
    <n v="0.19660689762765576"/>
  </r>
  <r>
    <s v="1122300M01102900"/>
    <s v="Pass"/>
    <x v="4"/>
    <n v="0.20326669751200027"/>
  </r>
  <r>
    <s v="1122301M01101850"/>
    <s v="Pass"/>
    <x v="4"/>
    <n v="0.18761339778383876"/>
  </r>
  <r>
    <s v="1122300M01202510"/>
    <s v="Pass"/>
    <x v="4"/>
    <n v="0.18941679775252054"/>
  </r>
  <r>
    <s v="1122301M01200020"/>
    <s v="Pass"/>
    <x v="4"/>
    <n v="0.1797011979212437"/>
  </r>
  <r>
    <s v="1122301M01201020"/>
    <s v="Pass"/>
    <x v="4"/>
    <n v="0.19642279763085288"/>
  </r>
  <r>
    <s v="1122301M01100850"/>
    <s v="Pass"/>
    <x v="4"/>
    <n v="0.21075759738191172"/>
  </r>
  <r>
    <s v="1122301M01200900"/>
    <s v="Pass"/>
    <x v="4"/>
    <n v="0.22231059718127988"/>
  </r>
  <r>
    <s v="1122301M01402510"/>
    <s v="Pass"/>
    <x v="4"/>
    <n v="0.22105049720316305"/>
  </r>
  <r>
    <s v="1122301M01201740"/>
    <s v="Pass"/>
    <x v="4"/>
    <n v="0.20163299754037145"/>
  </r>
  <r>
    <s v="1222301M01201580"/>
    <s v="Pass"/>
    <x v="4"/>
    <n v="0.19785439760599141"/>
  </r>
  <r>
    <s v="1122300M01402930"/>
    <s v="Pass"/>
    <x v="4"/>
    <n v="0.19760639761029822"/>
  </r>
  <r>
    <s v="1122301M01400600"/>
    <s v="Pass"/>
    <x v="4"/>
    <n v="0.20630619745921566"/>
  </r>
  <r>
    <s v="1122301M01100210"/>
    <s v="Pass"/>
    <x v="4"/>
    <n v="0.24196299683999217"/>
  </r>
  <r>
    <s v="1122301M01200580"/>
    <s v="Pass"/>
    <x v="4"/>
    <n v="0.2099886973952646"/>
  </r>
  <r>
    <s v="1122300M01202790"/>
    <s v="Pass"/>
    <x v="4"/>
    <n v="0.18545149782138279"/>
  </r>
  <r>
    <s v="1122300M01202950"/>
    <s v="Pass"/>
    <x v="4"/>
    <n v="0.19515899765280029"/>
  </r>
  <r>
    <s v="1122301M01302380"/>
    <s v="Pass"/>
    <x v="4"/>
    <n v="0.19794649760439198"/>
  </r>
  <r>
    <s v="1122301M01401920"/>
    <s v="Pass"/>
    <x v="4"/>
    <n v="0.21124069737352211"/>
  </r>
  <r>
    <s v="1122301M01400240"/>
    <s v="Pass"/>
    <x v="4"/>
    <n v="0.20709899744544774"/>
  </r>
  <r>
    <s v="1122301M01400880"/>
    <s v="Pass"/>
    <x v="4"/>
    <n v="0.22560539712406172"/>
  </r>
  <r>
    <s v="1122301M01300070"/>
    <s v="Pass"/>
    <x v="4"/>
    <n v="0.19231179770224538"/>
  </r>
  <r>
    <s v="1122300M01202910"/>
    <s v="Pass"/>
    <x v="4"/>
    <n v="0.20755329743755827"/>
  </r>
  <r>
    <s v="1122300M01302760"/>
    <s v="Pass"/>
    <x v="4"/>
    <n v="0.27903739619615031"/>
  </r>
  <r>
    <s v="1122301M01200980"/>
    <s v="Pass"/>
    <x v="4"/>
    <n v="0.2394268968840346"/>
  </r>
  <r>
    <s v="1122301M01400840"/>
    <s v="Pass"/>
    <x v="4"/>
    <n v="0.18880479776314868"/>
  </r>
  <r>
    <s v="1122300M01203340"/>
    <s v="Pass"/>
    <x v="4"/>
    <n v="0.19067669773064086"/>
  </r>
  <r>
    <s v="1122300M01102740"/>
    <s v="Pass"/>
    <x v="4"/>
    <n v="0.19415809767018213"/>
  </r>
  <r>
    <s v="1122301M01100170"/>
    <s v="Pass"/>
    <x v="4"/>
    <n v="0.19582589764121877"/>
  </r>
  <r>
    <s v="1122300M01402690"/>
    <s v="Pass"/>
    <x v="4"/>
    <n v="0.2352923969558352"/>
  </r>
  <r>
    <s v="1222301M01301470"/>
    <s v="Pass"/>
    <x v="4"/>
    <n v="0.20360079750619822"/>
  </r>
  <r>
    <s v="1122301M01300030"/>
    <s v="Pass"/>
    <x v="4"/>
    <n v="0.19489589765736937"/>
  </r>
  <r>
    <s v="1122301M01302030"/>
    <s v="Pass"/>
    <x v="4"/>
    <n v="0.19443869766530916"/>
  </r>
  <r>
    <s v="1122301M01201820"/>
    <s v="Pass"/>
    <x v="4"/>
    <n v="0.20927579740764496"/>
  </r>
  <r>
    <s v="1122301M01400320"/>
    <s v="Pass"/>
    <x v="4"/>
    <n v="0.20343819750902195"/>
  </r>
  <r>
    <s v="1122301M01402350"/>
    <s v="Pass"/>
    <x v="4"/>
    <n v="0.1978218976065558"/>
  </r>
  <r>
    <s v="1122301M01300470"/>
    <s v="Pass"/>
    <x v="4"/>
    <n v="0.21393299732676704"/>
  </r>
  <r>
    <s v="1222301M01301510"/>
    <s v="Pass"/>
    <x v="4"/>
    <n v="0.22448279714355701"/>
  </r>
  <r>
    <s v="1122301M01201940"/>
    <s v="Pass"/>
    <x v="4"/>
    <n v="0.19293269769146268"/>
  </r>
  <r>
    <s v="1122301M01401840"/>
    <s v="Pass"/>
    <x v="4"/>
    <n v="0.19268899769569484"/>
  </r>
  <r>
    <s v="1122300M01103410"/>
    <s v="Pass"/>
    <x v="4"/>
    <n v="0.20050889755989279"/>
  </r>
  <r>
    <s v="1222301M01201460"/>
    <s v="Pass"/>
    <x v="4"/>
    <n v="0.2412957968515789"/>
  </r>
  <r>
    <s v="1122300M01203110"/>
    <s v="Pass"/>
    <x v="4"/>
    <n v="0.18453029783738054"/>
  </r>
  <r>
    <s v="1122301M01100570"/>
    <s v="Pass"/>
    <x v="4"/>
    <n v="0.22372309715675012"/>
  </r>
  <r>
    <s v="1122300M01303270"/>
    <s v="Pass"/>
    <x v="4"/>
    <n v="0.18986089774480822"/>
  </r>
  <r>
    <s v="1122301M01101010"/>
    <s v="Pass"/>
    <x v="4"/>
    <n v="0.21559429729791657"/>
  </r>
  <r>
    <s v="1122301M01102050"/>
    <s v="Pass"/>
    <x v="4"/>
    <n v="0.19515989765278466"/>
  </r>
  <r>
    <s v="1122300M01303160"/>
    <s v="Pass"/>
    <x v="4"/>
    <n v="0.19940999757897654"/>
  </r>
  <r>
    <s v="1122300M01303350"/>
    <s v="Pass"/>
    <x v="4"/>
    <n v="0.21591789729229685"/>
  </r>
  <r>
    <s v="1122301M01101130"/>
    <s v="Pass"/>
    <x v="4"/>
    <n v="0.2094894974039338"/>
  </r>
  <r>
    <s v="1122301M01102090"/>
    <s v="Pass"/>
    <x v="4"/>
    <n v="0.19838789759672654"/>
  </r>
  <r>
    <s v="1122301M01202280"/>
    <s v="Pass"/>
    <x v="4"/>
    <n v="0.18559939781881432"/>
  </r>
  <r>
    <s v="1122301M01100010"/>
    <s v="Pass"/>
    <x v="4"/>
    <n v="0.21035019738898669"/>
  </r>
  <r>
    <s v="1122300M01102660"/>
    <s v="Pass"/>
    <x v="4"/>
    <n v="0.18912159775764706"/>
  </r>
  <r>
    <s v="1122301M01101290"/>
    <s v="Pass"/>
    <x v="4"/>
    <n v="0.22021479721767598"/>
  </r>
  <r>
    <s v="1122301M01300270"/>
    <s v="Pass"/>
    <x v="4"/>
    <n v="0.2332790969907986"/>
  </r>
  <r>
    <s v="1222301M01301670"/>
    <s v="Pass"/>
    <x v="4"/>
    <n v="0.19587069764044077"/>
  </r>
  <r>
    <s v="1122301M01200060"/>
    <s v="Pass"/>
    <x v="4"/>
    <n v="0.19630229763294549"/>
  </r>
  <r>
    <s v="1122301M01200300"/>
    <s v="Pass"/>
    <x v="4"/>
    <n v="0.21839119724934503"/>
  </r>
  <r>
    <s v="1122300M01202830"/>
    <s v="Pass"/>
    <x v="4"/>
    <n v="0.20368329750476552"/>
  </r>
  <r>
    <s v="1122301M01100970"/>
    <s v="Pass"/>
    <x v="4"/>
    <n v="0.22526909712990195"/>
  </r>
  <r>
    <s v="1122301M01200820"/>
    <s v="Pass"/>
    <x v="4"/>
    <n v="0.25841189655433711"/>
  </r>
  <r>
    <s v="1122300M01102620"/>
    <s v="Pass"/>
    <x v="4"/>
    <n v="0.19988919757065463"/>
  </r>
  <r>
    <s v="1122301M01100490"/>
    <s v="Pass"/>
    <x v="4"/>
    <n v="0.22200349718661305"/>
  </r>
  <r>
    <s v="1122300M01303080"/>
    <s v="Pass"/>
    <x v="4"/>
    <n v="0.185509297820379"/>
  </r>
  <r>
    <s v="1222301M01401600"/>
    <s v="Pass"/>
    <x v="4"/>
    <n v="0.21579219729447979"/>
  </r>
  <r>
    <s v="1122300M01103020"/>
    <s v="Pass"/>
    <x v="4"/>
    <n v="0.19375669767715295"/>
  </r>
  <r>
    <s v="1122301M01202270"/>
    <s v="Pass"/>
    <x v="4"/>
    <n v="0.19671029762586009"/>
  </r>
  <r>
    <s v="1122301M01402390"/>
    <s v="Pass"/>
    <x v="4"/>
    <n v="0.18871029776478981"/>
  </r>
  <r>
    <s v="1122301M01202330"/>
    <s v="Pass"/>
    <x v="4"/>
    <n v="0.20245579752608253"/>
  </r>
  <r>
    <s v="1122301M01402040"/>
    <s v="Pass"/>
    <x v="4"/>
    <n v="0.19106669772386806"/>
  </r>
  <r>
    <s v="1122301M01200260"/>
    <s v="Pass"/>
    <x v="4"/>
    <n v="0.25151629667408754"/>
  </r>
  <r>
    <s v="1122301M01402120"/>
    <s v="Pass"/>
    <x v="4"/>
    <n v="0.19508269765412534"/>
  </r>
  <r>
    <s v="1222301M01401480"/>
    <s v="Pass"/>
    <x v="4"/>
    <n v="0.21623089728686123"/>
  </r>
  <r>
    <s v="1122301M01300230"/>
    <s v="Pass"/>
    <x v="4"/>
    <n v="0.20874219741691158"/>
  </r>
  <r>
    <s v="1122301M01202290"/>
    <s v="Pass"/>
    <x v="4"/>
    <n v="0.19486009765799106"/>
  </r>
  <r>
    <s v="1122300M01403320"/>
    <s v="Pass"/>
    <x v="4"/>
    <n v="0.20331129751122573"/>
  </r>
  <r>
    <s v="1122301M01101770"/>
    <s v="Pass"/>
    <x v="4"/>
    <n v="0.19020159773889156"/>
  </r>
  <r>
    <s v="1122301M01101170"/>
    <s v="Pass"/>
    <x v="4"/>
    <n v="0.23046409703968448"/>
  </r>
  <r>
    <s v="1222301M01201700"/>
    <s v="Pass"/>
    <x v="4"/>
    <n v="0.19315999768751535"/>
  </r>
  <r>
    <s v="1122301M01302110"/>
    <s v="Pass"/>
    <x v="4"/>
    <n v="0.19141859771775688"/>
  </r>
  <r>
    <s v="1222301M01301550"/>
    <s v="Pass"/>
    <x v="4"/>
    <n v="0.19433519766710658"/>
  </r>
  <r>
    <s v="1122301M01300510"/>
    <s v="Pass"/>
    <x v="4"/>
    <n v="0.22673779710439618"/>
  </r>
  <r>
    <s v="1122300M01403440"/>
    <s v="Pass"/>
    <x v="4"/>
    <n v="0.19779099760709243"/>
  </r>
  <r>
    <s v="1122300M01302920"/>
    <s v="Pass"/>
    <x v="4"/>
    <n v="0.1892541977553443"/>
  </r>
  <r>
    <s v="1122301M01101050"/>
    <s v="Pass"/>
    <x v="4"/>
    <n v="0.19095119772587382"/>
  </r>
  <r>
    <s v="1122301M01200700"/>
    <s v="Pass"/>
    <x v="4"/>
    <n v="0.20503889748122386"/>
  </r>
  <r>
    <s v="1122301M01202140"/>
    <s v="Pass"/>
    <x v="4"/>
    <n v="0.19283309769319237"/>
  </r>
  <r>
    <s v="1122301M01400200"/>
    <s v="Pass"/>
    <x v="4"/>
    <n v="0.22183889718947153"/>
  </r>
  <r>
    <s v="1122301M01301830"/>
    <s v="Pass"/>
    <x v="4"/>
    <n v="0.19036909773598271"/>
  </r>
  <r>
    <s v="1122300M01103100"/>
    <s v="Pass"/>
    <x v="4"/>
    <n v="0.19922599758217191"/>
  </r>
  <r>
    <s v="1122300M01202590"/>
    <s v="Pass"/>
    <x v="4"/>
    <n v="0.19237339770117562"/>
  </r>
  <r>
    <s v="1122301M01401040"/>
    <s v="Pass"/>
    <x v="4"/>
    <n v="0.21146099736969634"/>
  </r>
  <r>
    <s v="1122300M01403280"/>
    <s v="Pass"/>
    <x v="4"/>
    <n v="0.18859809776673828"/>
  </r>
  <r>
    <s v="1122300M01402610"/>
    <s v="Pass"/>
    <x v="4"/>
    <n v="0.18977289774633643"/>
  </r>
  <r>
    <s v="1122301M01401720"/>
    <s v="Pass"/>
    <x v="4"/>
    <n v="0.19095249772585127"/>
  </r>
  <r>
    <s v="1122300M01403400"/>
    <s v="Pass"/>
    <x v="4"/>
    <n v="0.19650929762935071"/>
  </r>
  <r>
    <s v="1122301M01201340"/>
    <s v="Pass"/>
    <x v="4"/>
    <n v="0.210165397392196"/>
  </r>
  <r>
    <s v="1122301M01301150"/>
    <s v="Pass"/>
    <x v="4"/>
    <n v="0.22099039720420677"/>
  </r>
  <r>
    <s v="1122301M01302500"/>
    <s v="Pass"/>
    <x v="4"/>
    <n v="0.20269279752196676"/>
  </r>
  <r>
    <s v="1122301M01400560"/>
    <s v="Pass"/>
    <x v="4"/>
    <n v="0.21447969731727295"/>
  </r>
  <r>
    <s v="1122301M01202260"/>
    <s v="Pass"/>
    <x v="4"/>
    <n v="0.19394169767394018"/>
  </r>
  <r>
    <s v="1122301M01202410"/>
    <s v="Pass"/>
    <x v="4"/>
    <n v="0.19514869765297918"/>
  </r>
  <r>
    <s v="1122301M01401960"/>
    <s v="Pass"/>
    <x v="4"/>
    <n v="0.19541449764836322"/>
  </r>
  <r>
    <s v="1122300M01302680"/>
    <s v="Pass"/>
    <x v="4"/>
    <n v="0.19931549758061765"/>
  </r>
  <r>
    <s v="1122301M01401880"/>
    <s v="Pass"/>
    <x v="4"/>
    <n v="0.19923579758200172"/>
  </r>
  <r>
    <s v="1122301M01401800"/>
    <s v="Pass"/>
    <x v="4"/>
    <n v="0.18985239774495583"/>
  </r>
  <r>
    <s v="1122300M01402810"/>
    <s v="Pass"/>
    <x v="4"/>
    <n v="0.20142719754394542"/>
  </r>
  <r>
    <s v="1122301M01302150"/>
    <s v="Pass"/>
    <x v="4"/>
    <n v="0.19575919764237709"/>
  </r>
  <r>
    <s v="1122301M01302070"/>
    <s v="Pass"/>
    <x v="4"/>
    <n v="0.19561599764486393"/>
  </r>
  <r>
    <s v="1222301M01101690"/>
    <s v="Pass"/>
    <x v="4"/>
    <n v="0.18752319778540522"/>
  </r>
  <r>
    <s v="1122301M01101890"/>
    <s v="Pass"/>
    <x v="4"/>
    <n v="0.18637499780534508"/>
  </r>
  <r>
    <s v="1122301M01201380"/>
    <s v="Pass"/>
    <x v="4"/>
    <n v="0.22181039718996645"/>
  </r>
  <r>
    <s v="1122301M01200620"/>
    <s v="Pass"/>
    <x v="4"/>
    <n v="0.23751389691725616"/>
  </r>
  <r>
    <s v="1122301M01101930"/>
    <s v="Pass"/>
    <x v="4"/>
    <n v="0.20358509750647086"/>
  </r>
  <r>
    <s v="1122301M01400640"/>
    <s v="Pass"/>
    <x v="4"/>
    <n v="0.23013669704537018"/>
  </r>
  <r>
    <s v="1122301M01402550"/>
    <s v="Pass"/>
    <x v="4"/>
    <n v="0.20167099753971152"/>
  </r>
  <r>
    <s v="1122301M01102320"/>
    <s v="Pass"/>
    <x v="4"/>
    <n v="0.19273389769491509"/>
  </r>
  <r>
    <s v="1122301M01401760"/>
    <s v="Pass"/>
    <x v="4"/>
    <n v="0.20718839744389519"/>
  </r>
  <r>
    <s v="1122301M01100690"/>
    <s v="Pass"/>
    <x v="4"/>
    <n v="0.20915649740971676"/>
  </r>
  <r>
    <s v="1122300M01203150"/>
    <s v="Pass"/>
    <x v="4"/>
    <n v="0.19707559761951621"/>
  </r>
  <r>
    <s v="1122301M01300110"/>
    <s v="Pass"/>
    <x v="4"/>
    <n v="0.19689199762270468"/>
  </r>
  <r>
    <s v="1122301M01300350"/>
    <s v="Pass"/>
    <x v="4"/>
    <n v="0.22516789713165941"/>
  </r>
  <r>
    <s v="1122301M01300710"/>
    <s v="Pass"/>
    <x v="4"/>
    <n v="0.2128719973451926"/>
  </r>
  <r>
    <s v="1122301M01400400"/>
    <s v="Pass"/>
    <x v="4"/>
    <n v="0.2188739972409606"/>
  </r>
  <r>
    <s v="1122300M01203190"/>
    <s v="Pass"/>
    <x v="4"/>
    <n v="0.25090019668478686"/>
  </r>
  <r>
    <s v="1122300M01202630"/>
    <s v="Pass"/>
    <x v="4"/>
    <n v="0.19230659770233569"/>
  </r>
  <r>
    <s v="1122301M01301030"/>
    <s v="Pass"/>
    <x v="4"/>
    <n v="0.22011019721949251"/>
  </r>
  <r>
    <s v="1122300M01202990"/>
    <s v="Pass"/>
    <x v="4"/>
    <n v="0.19639729763129571"/>
  </r>
  <r>
    <s v="1122300M01103370"/>
    <s v="Pass"/>
    <x v="4"/>
    <n v="0.20300239751659016"/>
  </r>
  <r>
    <s v="1222301M01201540"/>
    <s v="Pass"/>
    <x v="4"/>
    <n v="0.20017099756576084"/>
  </r>
  <r>
    <s v="1122301M01401280"/>
    <s v="Pass"/>
    <x v="4"/>
    <n v="0.20365659750522919"/>
  </r>
  <r>
    <s v="1122301M01100050"/>
    <s v="Pass"/>
    <x v="4"/>
    <n v="0.19775009760780268"/>
  </r>
  <r>
    <s v="1122301M01102170"/>
    <s v="Pass"/>
    <x v="4"/>
    <n v="0.19370389767806986"/>
  </r>
  <r>
    <s v="1122301M01402200"/>
    <s v="Pass"/>
    <x v="4"/>
    <n v="0.18854039776774029"/>
  </r>
  <r>
    <s v="1222301M01401440"/>
    <s v="Pass"/>
    <x v="4"/>
    <n v="0.24046049686608489"/>
  </r>
  <r>
    <s v="1122301M01200100"/>
    <s v="Pass"/>
    <x v="4"/>
    <n v="0.2023586975277688"/>
  </r>
  <r>
    <s v="1122301M01402470"/>
    <s v="Pass"/>
    <x v="4"/>
    <n v="0.19070909773007819"/>
  </r>
  <r>
    <s v="1122301M01400040"/>
    <s v="Pass"/>
    <x v="4"/>
    <n v="0.21253159735110405"/>
  </r>
  <r>
    <s v="1122301M01102400"/>
    <s v="Pass"/>
    <x v="4"/>
    <n v="0.19831249759803596"/>
  </r>
  <r>
    <s v="1122301M01100410"/>
    <s v="Pass"/>
    <x v="4"/>
    <n v="0.31930529549684949"/>
  </r>
  <r>
    <s v="1122301M01402300"/>
    <s v="Pass"/>
    <x v="4"/>
    <n v="0.19114009772259338"/>
  </r>
  <r>
    <s v="1122301M01100770"/>
    <s v="Pass"/>
    <x v="4"/>
    <n v="0.19529089765050969"/>
  </r>
  <r>
    <s v="1122301M01301990"/>
    <s v="Pass"/>
    <x v="4"/>
    <n v="0.20354459750717419"/>
  </r>
  <r>
    <s v="1122301M01402580"/>
    <s v="Pass"/>
    <x v="4"/>
    <n v="0.20015009756612381"/>
  </r>
  <r>
    <s v="1122301M01401200"/>
    <s v="Pass"/>
    <x v="4"/>
    <n v="0.22325499716487926"/>
  </r>
  <r>
    <s v="1122300M01102700"/>
    <s v="Pass"/>
    <x v="4"/>
    <n v="0.24225929683484657"/>
  </r>
  <r>
    <s v="1122301M01400360"/>
    <s v="Pass"/>
    <x v="4"/>
    <n v="0.22395289715275937"/>
  </r>
  <r>
    <s v="1122301M01200180"/>
    <s v="Pass"/>
    <x v="4"/>
    <n v="0.20226899752932653"/>
  </r>
  <r>
    <s v="1122301M01400760"/>
    <s v="Pass"/>
    <x v="4"/>
    <n v="0.21155759736801874"/>
  </r>
  <r>
    <s v="1122300M01302800"/>
    <s v="Pass"/>
    <x v="4"/>
    <n v="0.20168899753939895"/>
  </r>
  <r>
    <s v="1122301M01202180"/>
    <s v="Pass"/>
    <x v="4"/>
    <n v="0.18361169785333314"/>
  </r>
  <r>
    <s v="1122300M01303190"/>
    <s v="Pass"/>
    <x v="4"/>
    <n v="0.18796939777765642"/>
  </r>
  <r>
    <s v="1122300M01202710"/>
    <s v="Pass"/>
    <x v="4"/>
    <n v="0.20223859752985446"/>
  </r>
  <r>
    <s v="1122301M01101410"/>
    <s v="Pass"/>
    <x v="4"/>
    <n v="0.2397113968790939"/>
  </r>
  <r>
    <s v="1122301M01300950"/>
    <s v="Pass"/>
    <x v="4"/>
    <n v="0.22747439709160425"/>
  </r>
  <r>
    <s v="1122301M01300750"/>
    <s v="Pass"/>
    <x v="4"/>
    <n v="0.19248169769929485"/>
  </r>
  <r>
    <s v="1122301M01301870"/>
    <s v="Pass"/>
    <x v="4"/>
    <n v="0.19955899757638895"/>
  </r>
  <r>
    <s v="1122301M01202240"/>
    <s v="Pass"/>
    <x v="4"/>
    <n v="0.19857489759347907"/>
  </r>
  <r>
    <s v="1122301M01101730"/>
    <s v="Pass"/>
    <x v="4"/>
    <n v="0.2095995974020218"/>
  </r>
  <r>
    <s v="1122301M01101090"/>
    <s v="Pass"/>
    <x v="4"/>
    <n v="0.2045360974899556"/>
  </r>
  <r>
    <s v="1122301M01100810"/>
    <s v="Pass"/>
    <x v="4"/>
    <n v="0.19772659760821082"/>
  </r>
  <r>
    <s v="1122300M01203220"/>
    <s v="Pass"/>
    <x v="4"/>
    <n v="0.20516609747901488"/>
  </r>
  <r>
    <s v="1222301M01101650"/>
    <s v="Pass"/>
    <x v="4"/>
    <n v="0.18793339777828158"/>
  </r>
  <r>
    <s v="1122301M01400920"/>
    <s v="Pass"/>
    <x v="4"/>
    <n v="0.23491709696235274"/>
  </r>
  <r>
    <s v="1122300M01403090"/>
    <s v="Pass"/>
    <x v="4"/>
    <n v="0.21239819735342072"/>
  </r>
  <r>
    <s v="1122301M01301230"/>
    <s v="Pass"/>
    <x v="4"/>
    <n v="0.22376939715594607"/>
  </r>
  <r>
    <s v="1122301M01202450"/>
    <s v="Pass"/>
    <x v="4"/>
    <n v="0.19775059760779404"/>
  </r>
  <r>
    <s v="1122301M01301270"/>
    <s v="Pass"/>
    <x v="4"/>
    <n v="0.20870409741757323"/>
  </r>
  <r>
    <s v="1122300M01402650"/>
    <s v="Pass"/>
    <x v="4"/>
    <n v="0.19945069757826975"/>
  </r>
  <r>
    <s v="1122301M01202250"/>
    <s v="Pass"/>
    <x v="4"/>
    <n v="0.19992769756998605"/>
  </r>
  <r>
    <s v="1122301M01102360"/>
    <s v="Pass"/>
    <x v="4"/>
    <n v="0.19398679767315696"/>
  </r>
  <r>
    <s v="1122301M01200500"/>
    <s v="Pass"/>
    <x v="4"/>
    <n v="0.20580979746783626"/>
  </r>
  <r>
    <s v="1122301M01400960"/>
    <s v="Pass"/>
    <x v="4"/>
    <n v="0.24686849675480221"/>
  </r>
  <r>
    <s v="1222301M01401520"/>
    <s v="Pass"/>
    <x v="4"/>
    <n v="0.21002029739471581"/>
  </r>
  <r>
    <s v="1222301M01101570"/>
    <s v="Pass"/>
    <x v="4"/>
    <n v="0.19853259759421366"/>
  </r>
  <r>
    <s v="1122301M01400280"/>
    <s v="Pass"/>
    <x v="4"/>
    <n v="0.2158661972931947"/>
  </r>
  <r>
    <s v="1222301M01101530"/>
    <s v="Pass"/>
    <x v="4"/>
    <n v="0.1945358976636212"/>
  </r>
  <r>
    <s v="1122301M01100330"/>
    <s v="Pass"/>
    <x v="4"/>
    <n v="0.22165999719257834"/>
  </r>
  <r>
    <s v="1122300M01102540"/>
    <s v="Pass"/>
    <x v="4"/>
    <n v="0.1933482976842453"/>
  </r>
  <r>
    <s v="1122301M01400440"/>
    <s v="Pass"/>
    <x v="4"/>
    <n v="0.23267989700120442"/>
  </r>
  <r>
    <s v="1122300M01103210"/>
    <s v="Pass"/>
    <x v="4"/>
    <n v="0.19693119762202391"/>
  </r>
  <r>
    <s v="1122300M01302840"/>
    <s v="Pass"/>
    <x v="4"/>
    <n v="0.19386019767535553"/>
  </r>
  <r>
    <s v="1222301M01101490"/>
    <s v="Pass"/>
    <x v="4"/>
    <n v="0.22130629719872077"/>
  </r>
  <r>
    <s v="1122301M01400120"/>
    <s v="Pass"/>
    <x v="4"/>
    <n v="0.19269029769567228"/>
  </r>
  <r>
    <s v="1122301M01201220"/>
    <s v="Pass"/>
    <x v="4"/>
    <n v="0.24038099686746553"/>
  </r>
  <r>
    <s v="1122301M01301070"/>
    <s v="Pass"/>
    <x v="4"/>
    <n v="0.23633829693767189"/>
  </r>
  <r>
    <s v="1122300M01202750"/>
    <s v="Pass"/>
    <x v="4"/>
    <n v="0.19354929768075468"/>
  </r>
  <r>
    <s v="1222301M01201500"/>
    <s v="Pass"/>
    <x v="4"/>
    <n v="0.22208729718515774"/>
  </r>
  <r>
    <s v="1122301M01300630"/>
    <s v="Pass"/>
    <x v="4"/>
    <n v="0.19300279769024534"/>
  </r>
  <r>
    <s v="1122300M01402770"/>
    <s v="Pass"/>
    <x v="4"/>
    <n v="0.20953779740309503"/>
  </r>
  <r>
    <s v="1122301M01401240"/>
    <s v="Pass"/>
    <x v="4"/>
    <n v="0.21726559726889241"/>
  </r>
  <r>
    <s v="1122300M01403360"/>
    <s v="Pass"/>
    <x v="4"/>
    <n v="0.19552459764645119"/>
  </r>
  <r>
    <s v="1122300M01303000"/>
    <s v="Pass"/>
    <x v="4"/>
    <n v="0.18963279774876945"/>
  </r>
  <r>
    <s v="1122301M01300550"/>
    <s v="Pass"/>
    <x v="4"/>
    <n v="0.22359579715896086"/>
  </r>
  <r>
    <s v="1122300M01302520"/>
    <s v="Pass"/>
    <x v="4"/>
    <n v="0.18873519776435735"/>
  </r>
  <r>
    <s v="1122301M01101810"/>
    <s v="Pass"/>
    <x v="4"/>
    <n v="0.21279319734656105"/>
  </r>
  <r>
    <s v="1122301M01102210"/>
    <s v="Pass"/>
    <x v="4"/>
    <n v="0.1988950975879184"/>
  </r>
  <r>
    <s v="1122300M01202670"/>
    <s v="Pass"/>
    <x v="4"/>
    <n v="0.19552359764646857"/>
  </r>
  <r>
    <s v="1122301M01300670"/>
    <s v="Pass"/>
    <x v="4"/>
    <n v="0.19436549766658037"/>
  </r>
  <r>
    <s v="1122300M01203460"/>
    <s v="Pass"/>
    <x v="4"/>
    <n v="0.19511919765349148"/>
  </r>
  <r>
    <s v="1122301M01400480"/>
    <s v="Pass"/>
    <x v="4"/>
    <n v="0.24165829684528364"/>
  </r>
  <r>
    <s v="1122301M01202020"/>
    <s v="Pass"/>
    <x v="4"/>
    <n v="0.19917299758309231"/>
  </r>
  <r>
    <s v="1122300M01403520"/>
    <s v="Pass"/>
    <x v="4"/>
    <n v="0.19819289760011297"/>
  </r>
  <r>
    <s v="1122301M01200940"/>
    <s v="Pass"/>
    <x v="4"/>
    <n v="0.21037119738862203"/>
  </r>
  <r>
    <s v="1122301M01402520"/>
    <s v="Pass"/>
    <x v="4"/>
    <n v="0.21331999733741255"/>
  </r>
  <r>
    <s v="1122300M01102780"/>
    <s v="Pass"/>
    <x v="4"/>
    <n v="0.20043349756120221"/>
  </r>
  <r>
    <s v="1122300M01102860"/>
    <s v="Pass"/>
    <x v="4"/>
    <n v="0.19434919766686345"/>
  </r>
  <r>
    <s v="1122301M01402570"/>
    <s v="Pass"/>
    <x v="4"/>
    <n v="0.19080359772843708"/>
  </r>
  <r>
    <s v="1122300M01102580"/>
    <s v="Pass"/>
    <x v="4"/>
    <n v="0.20332349751101386"/>
  </r>
  <r>
    <s v="1122301M01200460"/>
    <s v="Pass"/>
    <x v="4"/>
    <n v="0.22310959716740428"/>
  </r>
  <r>
    <s v="1122301M01402160"/>
    <s v="Pass"/>
    <x v="4"/>
    <n v="0.19609559763653511"/>
  </r>
  <r>
    <s v="1122300M01202550"/>
    <s v="Pass"/>
    <x v="4"/>
    <n v="0.18510789782734982"/>
  </r>
  <r>
    <s v="1122301M01300390"/>
    <s v="Pass"/>
    <x v="4"/>
    <n v="0.23294589699658502"/>
  </r>
  <r>
    <s v="1122300M01302640"/>
    <s v="Pass"/>
    <x v="4"/>
    <n v="0.19339179768348988"/>
  </r>
  <r>
    <s v="1122301M01301750"/>
    <s v="Pass"/>
    <x v="4"/>
    <n v="0.19317559768724443"/>
  </r>
  <r>
    <s v="1122301M01201980"/>
    <s v="Pass"/>
    <x v="4"/>
    <n v="0.19077279772897196"/>
  </r>
  <r>
    <s v="1122301M01300870"/>
    <s v="Pass"/>
    <x v="4"/>
    <n v="0.29672679588895245"/>
  </r>
  <r>
    <s v="1122300M01402730"/>
    <s v="Pass"/>
    <x v="4"/>
    <n v="0.18574489781628753"/>
  </r>
  <r>
    <s v="1122300M01303040"/>
    <s v="Pass"/>
    <x v="4"/>
    <n v="0.22020619721782533"/>
  </r>
  <r>
    <s v="1122300M01202870"/>
    <s v="Pass"/>
    <x v="4"/>
    <n v="0.19285499769281206"/>
  </r>
  <r>
    <s v="1122300M01103180"/>
    <s v="Pass"/>
    <x v="4"/>
    <n v="0.19208989770609894"/>
  </r>
  <r>
    <s v="1122301M01101210"/>
    <s v="Pass"/>
    <x v="4"/>
    <n v="0.23253679700368954"/>
  </r>
  <r>
    <s v="1122301M01401080"/>
    <s v="Pass"/>
    <x v="4"/>
    <n v="0.22717319709683495"/>
  </r>
  <r>
    <s v="1122300M01102980"/>
    <s v="Pass"/>
    <x v="4"/>
    <n v="0.19447379766469963"/>
  </r>
  <r>
    <s v="1122300M01302560"/>
    <s v="Pass"/>
    <x v="4"/>
    <n v="0.30630059572269186"/>
  </r>
  <r>
    <s v="1122301M01102010"/>
    <s v="Pass"/>
    <x v="4"/>
    <n v="0.19801529760319719"/>
  </r>
  <r>
    <s v="1122301M01400680"/>
    <s v="Pass"/>
    <x v="4"/>
    <n v="0.20255479752436328"/>
  </r>
  <r>
    <s v="1122300M01203070"/>
    <s v="Pass"/>
    <x v="4"/>
    <n v="0.20344119750896986"/>
  </r>
  <r>
    <s v="1122301M01401400"/>
    <s v="Pass"/>
    <x v="4"/>
    <n v="0.22324429716506505"/>
  </r>
  <r>
    <s v="1122301M01301310"/>
    <s v="Pass"/>
    <x v="4"/>
    <n v="0.22152689719488977"/>
  </r>
  <r>
    <s v="1122301M01300990"/>
    <s v="Pass"/>
    <x v="4"/>
    <n v="0.21760689726296534"/>
  </r>
  <r>
    <s v="1122300M01403130"/>
    <s v="Pass"/>
    <x v="4"/>
    <n v="0.20287709751876615"/>
  </r>
  <r>
    <s v="1122301M01202060"/>
    <s v="Pass"/>
    <x v="4"/>
    <n v="0.19511379765358525"/>
  </r>
  <r>
    <s v="1122301M01402000"/>
    <s v="Pass"/>
    <x v="4"/>
    <n v="0.22391489715341928"/>
  </r>
  <r>
    <s v="1122301M01302420"/>
    <s v="Pass"/>
    <x v="4"/>
    <n v="0.1987314975907595"/>
  </r>
  <r>
    <s v="1122301M01402540"/>
    <s v="Pass"/>
    <x v="4"/>
    <n v="0.24025059686973008"/>
  </r>
  <r>
    <s v="1122301M01301710"/>
    <s v="Pass"/>
    <x v="4"/>
    <n v="0.18595849781257812"/>
  </r>
  <r>
    <s v="1122301M01402320"/>
    <s v="Pass"/>
    <x v="4"/>
    <n v="0.19283319769319066"/>
  </r>
  <r>
    <s v="1122300M01103450"/>
    <s v="Pass"/>
    <x v="4"/>
    <n v="0.20000929756856897"/>
  </r>
  <r>
    <s v="1122301M01300150"/>
    <s v="Pass"/>
    <x v="4"/>
    <n v="0.20508969748034164"/>
  </r>
  <r>
    <s v="1122301M01100730"/>
    <s v="Pass"/>
    <x v="4"/>
    <n v="0.22657329710725294"/>
  </r>
  <r>
    <s v="1122301M01302190"/>
    <s v="Pass"/>
    <x v="4"/>
    <n v="0.18717919779137918"/>
  </r>
  <r>
    <s v="1122301M01302460"/>
    <s v="Pass"/>
    <x v="4"/>
    <n v="0.20156059754162878"/>
  </r>
  <r>
    <s v="1122301M01401000"/>
    <s v="Pass"/>
    <x v="4"/>
    <n v="0.2142135973218941"/>
  </r>
  <r>
    <s v="1222301M01201660"/>
    <s v="Pass"/>
    <x v="4"/>
    <n v="0.19812549760128345"/>
  </r>
  <r>
    <s v="1122301M01300910"/>
    <s v="Pass"/>
    <x v="4"/>
    <n v="0.21911529723677012"/>
  </r>
  <r>
    <s v="1122301M01101970"/>
    <s v="Pass"/>
    <x v="4"/>
    <n v="0.19523799765142835"/>
  </r>
  <r>
    <s v="1122301M01101330"/>
    <s v="Pass"/>
    <x v="4"/>
    <n v="0.21890229724046914"/>
  </r>
  <r>
    <s v="1122301M01201900"/>
    <s v="Pass"/>
    <x v="4"/>
    <n v="0.18635329780572193"/>
  </r>
  <r>
    <s v="1122300M01303430"/>
    <s v="Pass"/>
    <x v="4"/>
    <n v="0.18848069776877707"/>
  </r>
  <r>
    <s v="1122300M01103290"/>
    <s v="Pass"/>
    <x v="4"/>
    <n v="0.18850059776843148"/>
  </r>
  <r>
    <s v="1122301M01301110"/>
    <s v="Pass"/>
    <x v="4"/>
    <n v="0.36150469476400582"/>
  </r>
  <r>
    <s v="1122301M01202370"/>
    <s v="Pass"/>
    <x v="4"/>
    <n v="0.19041029773526724"/>
  </r>
  <r>
    <s v="1122301M01101250"/>
    <s v="Pass"/>
    <x v="4"/>
    <n v="0.22529449712946087"/>
  </r>
  <r>
    <s v="1122300M01102500"/>
    <s v="Pass"/>
    <x v="4"/>
    <n v="0.18642559780446635"/>
  </r>
  <r>
    <s v="1122301M01100890"/>
    <s v="Pass"/>
    <x v="4"/>
    <n v="0.20211209753205128"/>
  </r>
  <r>
    <s v="1122301M01300310"/>
    <s v="Pass"/>
    <x v="4"/>
    <n v="0.22363589715826446"/>
  </r>
  <r>
    <s v="1122301M01201860"/>
    <s v="Pass"/>
    <x v="4"/>
    <n v="0.1868986977962504"/>
  </r>
  <r>
    <s v="1122300M01402530"/>
    <s v="Pass"/>
    <x v="4"/>
    <n v="0.21447929731727991"/>
  </r>
  <r>
    <s v="1122300M01402890"/>
    <s v="Pass"/>
    <x v="4"/>
    <n v="0.21727099726879864"/>
  </r>
  <r>
    <s v="1222301M01401560"/>
    <s v="Pass"/>
    <x v="4"/>
    <n v="0.19262859769674376"/>
  </r>
  <r>
    <s v="1122301M01402080"/>
    <s v="Pass"/>
    <x v="4"/>
    <n v="0.19537109764911692"/>
  </r>
  <r>
    <s v="1122300M01203030"/>
    <s v="Pass"/>
    <x v="4"/>
    <n v="0.19526689765092647"/>
  </r>
  <r>
    <s v="1122301M01201140"/>
    <s v="Pass"/>
    <x v="4"/>
    <n v="0.22903139706456505"/>
  </r>
  <r>
    <s v="1122301M01202490"/>
    <s v="Pass"/>
    <x v="4"/>
    <n v="0.19784379760617549"/>
  </r>
  <r>
    <s v="1122300M01103060"/>
    <s v="Pass"/>
    <x v="4"/>
    <n v="0.20192149753536129"/>
  </r>
  <r>
    <s v="1122301M01202220"/>
    <s v="Pass"/>
    <x v="4"/>
    <n v="0.19755089761126207"/>
  </r>
  <r>
    <s v="1222301M01301630"/>
    <s v="Pass"/>
    <x v="4"/>
    <n v="0.20948619740399113"/>
  </r>
  <r>
    <s v="1122300M01403200"/>
    <s v="Pass"/>
    <x v="4"/>
    <n v="0.20174339753845422"/>
  </r>
  <r>
    <s v="1122301M01400520"/>
    <s v="Pass"/>
    <x v="4"/>
    <n v="0.22618769711394934"/>
  </r>
  <r>
    <s v="1122301M01300190"/>
    <s v="Pass"/>
    <x v="4"/>
    <n v="0.20130769754602068"/>
  </r>
  <r>
    <s v="1122301M01201260"/>
    <s v="Pass"/>
    <x v="4"/>
    <n v="0.20687809744928395"/>
  </r>
  <r>
    <s v="1122300M01303120"/>
    <s v="Pass"/>
    <x v="4"/>
    <n v="0.20479969748537788"/>
  </r>
  <r>
    <s v="1122300M01303390"/>
    <s v="Pass"/>
    <x v="4"/>
    <n v="0.19656099762845286"/>
  </r>
  <r>
    <s v="1122300M01403240"/>
    <s v="Pass"/>
    <x v="4"/>
    <n v="0.1995815975759965"/>
  </r>
  <r>
    <s v="1122301M01400800"/>
    <s v="Pass"/>
    <x v="4"/>
    <n v="0.21745379726562411"/>
  </r>
  <r>
    <s v="1122300M01403170"/>
    <s v="Pass"/>
    <x v="4"/>
    <n v="0.19433109766717779"/>
  </r>
  <r>
    <s v="1122301M01200340"/>
    <s v="Pass"/>
    <x v="4"/>
    <n v="0.22481249713783136"/>
  </r>
  <r>
    <s v="1222301M01201620"/>
    <s v="Pass"/>
    <x v="4"/>
    <n v="0.21814439725363099"/>
  </r>
  <r>
    <s v="1122301M01301950"/>
    <s v="Pass"/>
    <x v="4"/>
    <n v="0.18610669781000444"/>
  </r>
  <r>
    <s v="1122301M01400080"/>
    <s v="Pass"/>
    <x v="4"/>
    <n v="0.18651579780289995"/>
  </r>
  <r>
    <s v="1122301M01302340"/>
    <s v="Pass"/>
    <x v="4"/>
    <n v="0.18281239786721395"/>
  </r>
  <r>
    <s v="1122300M01102940"/>
    <s v="Pass"/>
    <x v="4"/>
    <n v="0.19213839770525667"/>
  </r>
  <r>
    <s v="1122301M01300790"/>
    <s v="Pass"/>
    <x v="4"/>
    <n v="0.20559299747160126"/>
  </r>
  <r>
    <s v="1122300M01303510"/>
    <s v="Pass"/>
    <x v="4"/>
    <n v="0.18631569780637491"/>
  </r>
  <r>
    <s v="1122301M01100090"/>
    <s v="Pass"/>
    <x v="4"/>
    <n v="0.19613809763579707"/>
  </r>
  <r>
    <s v="1122301M01202100"/>
    <s v="Pass"/>
    <x v="4"/>
    <n v="0.19582159764129342"/>
  </r>
  <r>
    <s v="1122300M01402850"/>
    <s v="Pass"/>
    <x v="4"/>
    <n v="0.18972109774723603"/>
  </r>
  <r>
    <s v="1122301M01100370"/>
    <s v="Pass"/>
    <x v="4"/>
    <n v="0.21590589729250526"/>
  </r>
  <r>
    <s v="1222301M01301590"/>
    <s v="Pass"/>
    <x v="4"/>
    <n v="0.1841442978440839"/>
  </r>
  <r>
    <s v="1122301M01102480"/>
    <s v="Pass"/>
    <x v="4"/>
    <n v="0.18658319780172947"/>
  </r>
  <r>
    <s v="1122301M01301910"/>
    <s v="Pass"/>
    <x v="4"/>
    <n v="0.19822449759956418"/>
  </r>
  <r>
    <s v="1122301M01400160"/>
    <s v="Pass"/>
    <x v="4"/>
    <n v="0.20751259743826506"/>
  </r>
  <r>
    <s v="1122301M01200780"/>
    <s v="Pass"/>
    <x v="4"/>
    <n v="0.20324329751240663"/>
  </r>
  <r>
    <s v="1122301M01300430"/>
    <s v="Pass"/>
    <x v="4"/>
    <n v="0.21167009736606504"/>
  </r>
  <r>
    <s v="1122301M01200420"/>
    <s v="Pass"/>
    <x v="4"/>
    <n v="0.21433939731970941"/>
  </r>
  <r>
    <s v="1222301M01401680"/>
    <s v="Pass"/>
    <x v="4"/>
    <n v="0.20727559744238086"/>
  </r>
  <r>
    <s v="1122301M01200540"/>
    <s v="Pass"/>
    <x v="4"/>
    <n v="0.23231219700758998"/>
  </r>
  <r>
    <s v="1222301M01401640"/>
    <s v="Pass"/>
    <x v="4"/>
    <n v="0.19840379759645041"/>
  </r>
  <r>
    <s v="1122301M01100530"/>
    <s v="Pass"/>
    <x v="4"/>
    <n v="0.22669179710519505"/>
  </r>
  <r>
    <s v="1222301M01101450"/>
    <s v="Pass"/>
    <x v="4"/>
    <n v="0.23826509690421069"/>
  </r>
  <r>
    <s v="1122301M01301190"/>
    <s v="Pass"/>
    <x v="4"/>
    <n v="0.24245809683139416"/>
  </r>
  <r>
    <s v="1122300M01403480"/>
    <s v="Pass"/>
    <x v="4"/>
    <n v="0.20625959746002492"/>
  </r>
  <r>
    <s v="1122301M01402560"/>
    <s v="Pass"/>
    <x v="4"/>
    <n v="0.1856559978178314"/>
  </r>
  <r>
    <s v="1222301M01101610"/>
    <s v="Pass"/>
    <x v="4"/>
    <n v="0.19207829770630039"/>
  </r>
  <r>
    <s v="1122300M01403010"/>
    <s v="Pass"/>
    <x v="4"/>
    <n v="0.18993379774354222"/>
  </r>
  <r>
    <s v="1122300M01303310"/>
    <s v="Pass"/>
    <x v="4"/>
    <n v="0.19669759762608063"/>
  </r>
  <r>
    <s v="1222301M01301430"/>
    <s v="Pass"/>
    <x v="4"/>
    <n v="0.24992259670176406"/>
  </r>
  <r>
    <s v="1122301M01300830"/>
    <s v="Pass"/>
    <x v="4"/>
    <n v="0.22456339714215728"/>
  </r>
  <r>
    <s v="1122300M01203420"/>
    <s v="Pass"/>
    <x v="4"/>
    <n v="0.19326399768570926"/>
  </r>
  <r>
    <s v="1122300M01102820"/>
    <s v="Pass"/>
    <x v="4"/>
    <n v="0.19537659764902143"/>
  </r>
  <r>
    <s v="1122301M01200860"/>
    <s v="Pass"/>
    <x v="4"/>
    <n v="0.22476239713870141"/>
  </r>
  <r>
    <s v="1122301M01101370"/>
    <s v="Pass"/>
    <x v="4"/>
    <n v="0.20680319745058465"/>
  </r>
  <r>
    <s v="1122301M01100250"/>
    <s v="Pass"/>
    <x v="4"/>
    <n v="0.20522559747798161"/>
  </r>
  <r>
    <s v="1122301M01402530"/>
    <s v="Pass"/>
    <x v="4"/>
    <n v="0.20021539756498977"/>
  </r>
  <r>
    <s v="1122300M01103330"/>
    <s v="Pass"/>
    <x v="4"/>
    <n v="0.1919834977079467"/>
  </r>
  <r>
    <s v="1122301M01201060"/>
    <s v="Pass"/>
    <x v="4"/>
    <n v="0.22144659719628429"/>
  </r>
  <r>
    <s v="1122301M01102130"/>
    <s v="Pass"/>
    <x v="4"/>
    <n v="0.20587259746674566"/>
  </r>
  <r>
    <s v="1122301M01200380"/>
    <s v="Pass"/>
    <x v="4"/>
    <n v="0.22881759706827795"/>
  </r>
  <r>
    <s v="1122301M01402430"/>
    <s v="Pass"/>
    <x v="4"/>
    <n v="0.26465889644585039"/>
  </r>
  <r>
    <s v="1122301M01400720"/>
    <s v="Pass"/>
    <x v="4"/>
    <n v="0.23165989701891798"/>
  </r>
  <r>
    <s v="1122301M01301390"/>
    <s v="Pass"/>
    <x v="4"/>
    <n v="0.21967509722704853"/>
  </r>
  <r>
    <s v="1122300M01203380"/>
    <s v="Pass"/>
    <x v="4"/>
    <n v="0.1928094976936022"/>
  </r>
  <r>
    <s v="1122301M01100130"/>
    <s v="Pass"/>
    <x v="4"/>
    <n v="0.18956619774992603"/>
  </r>
  <r>
    <s v="1122301M01401320"/>
    <s v="Pass"/>
    <x v="4"/>
    <n v="0.31502959557110222"/>
  </r>
  <r>
    <s v="1122301M01401360"/>
    <s v="Pass"/>
    <x v="4"/>
    <n v="0.21100859737755279"/>
  </r>
  <r>
    <s v="1122300M01303230"/>
    <s v="Pass"/>
    <x v="4"/>
    <n v="0.20324649751235108"/>
  </r>
  <r>
    <s v="1122300M01203300"/>
    <s v="Pass"/>
    <x v="4"/>
    <n v="0.2029929975167534"/>
  </r>
  <r>
    <s v="1122301M01102440"/>
    <s v="Pass"/>
    <x v="4"/>
    <n v="0.19455039766336937"/>
  </r>
  <r>
    <s v="1122301M01201180"/>
    <s v="Pass"/>
    <x v="4"/>
    <n v="0.21429059732055689"/>
  </r>
  <r>
    <s v="1122300M01203260"/>
    <s v="Pass"/>
    <x v="4"/>
    <n v="0.1925637976978691"/>
  </r>
  <r>
    <s v="1122300M01402570"/>
    <s v="Pass"/>
    <x v="4"/>
    <n v="0.19620289763467169"/>
  </r>
  <r>
    <s v="1122301M01401120"/>
    <s v="Pass"/>
    <x v="4"/>
    <n v="0.2070591974461389"/>
  </r>
  <r>
    <s v="1122301M01300590"/>
    <s v="Pass"/>
    <x v="4"/>
    <n v="0.2161572972881394"/>
  </r>
  <r>
    <s v="1122301M01100450"/>
    <s v="Pass"/>
    <x v="4"/>
    <n v="0.20119159754803689"/>
  </r>
  <r>
    <s v="1122301M01100290"/>
    <s v="Pass"/>
    <x v="4"/>
    <n v="0.22049349721283604"/>
  </r>
  <r>
    <s v="1122301M01201420"/>
    <s v="Pass"/>
    <x v="4"/>
    <n v="0.21203399735974549"/>
  </r>
  <r>
    <s v="1122301M01201780"/>
    <s v="Pass"/>
    <x v="4"/>
    <n v="0.18690979779605763"/>
  </r>
  <r>
    <s v="1122300M01402970"/>
    <s v="Pass"/>
    <x v="4"/>
    <n v="0.20054509755926417"/>
  </r>
  <r>
    <s v="1122301M01200140"/>
    <s v="Pass"/>
    <x v="4"/>
    <n v="0.19135449771887006"/>
  </r>
  <r>
    <s v="1122300M01203500"/>
    <s v="Pass"/>
    <x v="4"/>
    <n v="0.19708829761929567"/>
  </r>
  <r>
    <s v="1122301M01201300"/>
    <s v="Pass"/>
    <x v="4"/>
    <n v="0.19621709763442513"/>
  </r>
  <r>
    <s v="1122300M01103490"/>
    <s v="Pass"/>
    <x v="4"/>
    <n v="0.19699239762096107"/>
  </r>
  <r>
    <s v="1122300M01302880"/>
    <s v="Pass"/>
    <x v="4"/>
    <n v="0.18118909789540452"/>
  </r>
  <r>
    <s v="1122301M01301350"/>
    <s v="Pass"/>
    <x v="4"/>
    <n v="0.23328649699067011"/>
  </r>
  <r>
    <s v="1122301M01200220"/>
    <s v="Pass"/>
    <x v="4"/>
    <n v="0.21042079738776065"/>
  </r>
  <r>
    <s v="1122301M01100930"/>
    <s v="Pass"/>
    <x v="4"/>
    <n v="0.20282819751961534"/>
  </r>
  <r>
    <s v="1122301M01201100"/>
    <s v="Pass"/>
    <x v="4"/>
    <n v="0.24370819680968464"/>
  </r>
  <r>
    <s v="1122300M01403050"/>
    <s v="Pass"/>
    <x v="4"/>
    <n v="0.18837909777054146"/>
  </r>
  <r>
    <s v="1122301M01202230"/>
    <s v="Pass"/>
    <x v="4"/>
    <n v="0.19125299772063273"/>
  </r>
  <r>
    <s v="1122301M01401160"/>
    <s v="Pass"/>
    <x v="4"/>
    <n v="0.22082789720702875"/>
  </r>
  <r>
    <s v="1122300M01302600"/>
    <s v="Pass"/>
    <x v="4"/>
    <n v="0.19730869761546815"/>
  </r>
  <r>
    <s v="1122301M01200660"/>
    <s v="Pass"/>
    <x v="4"/>
    <n v="0.31305309560542649"/>
  </r>
  <r>
    <s v="1122300M01302720"/>
    <s v="Pass"/>
    <x v="4"/>
    <n v="0.19857059759355372"/>
  </r>
  <r>
    <s v="1122300M01302960"/>
    <s v="Pass"/>
    <x v="4"/>
    <n v="0.18287979786604347"/>
  </r>
  <r>
    <s v="1122301M01200740"/>
    <s v="Pass"/>
    <x v="4"/>
    <n v="0.19968179757425639"/>
  </r>
  <r>
    <s v="1122301M01100610"/>
    <s v="Pass"/>
    <x v="4"/>
    <n v="0.23825929690431141"/>
  </r>
  <r>
    <s v="1122301M01202310"/>
    <s v="Pass"/>
    <x v="4"/>
    <n v="0.19803489760285681"/>
  </r>
  <r>
    <s v="1122301M01100650"/>
    <s v="Pass"/>
    <x v="4"/>
    <n v="0.21207719735899527"/>
  </r>
  <r>
    <s v="1122301M01402600"/>
    <s v="Pass"/>
    <x v="4"/>
    <n v="0.25235719665948431"/>
  </r>
  <r>
    <s v="1122301M01202970"/>
    <s v="Pass"/>
    <x v="4"/>
    <n v="0.21165719736628907"/>
  </r>
  <r>
    <s v="1122301M01202730"/>
    <s v="Pass"/>
    <x v="4"/>
    <n v="0.18961639774905426"/>
  </r>
  <r>
    <s v="1122301M01402790"/>
    <s v="Pass"/>
    <x v="4"/>
    <n v="0.19789769760523945"/>
  </r>
  <r>
    <s v="1122301M01402630"/>
    <s v="Pass"/>
    <x v="4"/>
    <n v="0.18656779780199689"/>
  </r>
  <r>
    <s v="1122301M01402670"/>
    <s v="Pass"/>
    <x v="4"/>
    <n v="0.20474429748633996"/>
  </r>
  <r>
    <s v="1122301M01202750"/>
    <s v="Pass"/>
    <x v="4"/>
    <n v="0.189285597754799"/>
  </r>
  <r>
    <s v="1122301M01302980"/>
    <s v="Pass"/>
    <x v="4"/>
    <n v="0.19469959766077832"/>
  </r>
  <r>
    <s v="1122301M01303020"/>
    <s v="Pass"/>
    <x v="4"/>
    <n v="0.18847379776889689"/>
  </r>
  <r>
    <s v="1122301M01102840"/>
    <s v="Pass"/>
    <x v="4"/>
    <n v="0.21335449733681341"/>
  </r>
  <r>
    <s v="1122301M01402650"/>
    <s v="Pass"/>
    <x v="4"/>
    <n v="0.20916679740953786"/>
  </r>
  <r>
    <s v="1122301M01402870"/>
    <s v="Pass"/>
    <x v="4"/>
    <n v="0.19883759758891695"/>
  </r>
  <r>
    <s v="1122301M01402990"/>
    <s v="Pass"/>
    <x v="4"/>
    <n v="0.19440759766584925"/>
  </r>
  <r>
    <s v="1122301M01402640"/>
    <s v="Pass"/>
    <x v="4"/>
    <n v="0.19798429760373554"/>
  </r>
  <r>
    <s v="1122301M01202850"/>
    <s v="Pass"/>
    <x v="4"/>
    <n v="0.18985809774485685"/>
  </r>
  <r>
    <s v="1122301M01302860"/>
    <s v="Pass"/>
    <x v="4"/>
    <n v="0.19748879761234051"/>
  </r>
  <r>
    <s v="1122301M01102960"/>
    <s v="Pass"/>
    <x v="4"/>
    <n v="0.20170629753909852"/>
  </r>
  <r>
    <s v="1122301M01103000"/>
    <s v="Pass"/>
    <x v="4"/>
    <n v="0.19109669772334706"/>
  </r>
  <r>
    <s v="1122301M01402700"/>
    <s v="Pass"/>
    <x v="4"/>
    <n v="0.21108709737618955"/>
  </r>
  <r>
    <s v="1122301M01402760"/>
    <s v="Pass"/>
    <x v="4"/>
    <n v="0.18490549783086474"/>
  </r>
  <r>
    <s v="1122301M01402910"/>
    <s v="Pass"/>
    <x v="4"/>
    <n v="0.19995679756948068"/>
  </r>
  <r>
    <s v="1122301M01402720"/>
    <s v="Pass"/>
    <x v="4"/>
    <n v="0.20419119749594519"/>
  </r>
  <r>
    <s v="1122301M01402950"/>
    <s v="Pass"/>
    <x v="4"/>
    <n v="0.19808469760199199"/>
  </r>
  <r>
    <s v="1122301M01302780"/>
    <s v="Pass"/>
    <x v="4"/>
    <n v="0.20287609751878352"/>
  </r>
  <r>
    <s v="1122301M01302940"/>
    <s v="Pass"/>
    <x v="4"/>
    <n v="0.20779549743335216"/>
  </r>
  <r>
    <s v="1122301M01403030"/>
    <s v="Pass"/>
    <x v="4"/>
    <n v="0.20104639755055845"/>
  </r>
  <r>
    <s v="1122301M01402680"/>
    <s v="Pass"/>
    <x v="4"/>
    <n v="0.19319439768691796"/>
  </r>
  <r>
    <s v="1122301M01202810"/>
    <s v="Pass"/>
    <x v="4"/>
    <n v="0.1919490977085441"/>
  </r>
  <r>
    <s v="1122301M01202770"/>
    <s v="Pass"/>
    <x v="4"/>
    <n v="0.19405139767203511"/>
  </r>
  <r>
    <s v="1122301M01302900"/>
    <s v="Pass"/>
    <x v="4"/>
    <n v="0.19474089766006111"/>
  </r>
  <r>
    <s v="1122301M01102800"/>
    <s v="Pass"/>
    <x v="4"/>
    <n v="0.1996743975743849"/>
  </r>
  <r>
    <s v="1122301M01202890"/>
    <s v="Pass"/>
    <x v="4"/>
    <n v="0.20485319748444877"/>
  </r>
  <r>
    <s v="1122301M01102880"/>
    <s v="Pass"/>
    <x v="4"/>
    <n v="0.19534799764951807"/>
  </r>
  <r>
    <s v="1122301M01102760"/>
    <s v="Pass"/>
    <x v="4"/>
    <n v="0.19324269768607916"/>
  </r>
  <r>
    <s v="1122301M01102920"/>
    <s v="Pass"/>
    <x v="4"/>
    <n v="0.19002099774202788"/>
  </r>
  <r>
    <s v="1122301M01402610"/>
    <s v="Pass"/>
    <x v="4"/>
    <n v="0.20259089752373635"/>
  </r>
  <r>
    <s v="1122301M01402590"/>
    <s v="Pass"/>
    <x v="4"/>
    <n v="0.1866291978009306"/>
  </r>
  <r>
    <s v="1122301M01402740"/>
    <s v="Pass"/>
    <x v="4"/>
    <n v="0.19937909757951316"/>
  </r>
  <r>
    <s v="1122301M01402660"/>
    <s v="Pass"/>
    <x v="4"/>
    <n v="0.185006597829109"/>
  </r>
  <r>
    <s v="1122301M01203010"/>
    <s v="Pass"/>
    <x v="4"/>
    <n v="0.20249289752543825"/>
  </r>
  <r>
    <s v="1122301M01402620"/>
    <s v="Pass"/>
    <x v="4"/>
    <n v="0.19625969763368531"/>
  </r>
  <r>
    <s v="1122301M01402690"/>
    <s v="Pass"/>
    <x v="4"/>
    <n v="0.18964499774855759"/>
  </r>
  <r>
    <s v="1122301M01302820"/>
    <s v="Pass"/>
    <x v="4"/>
    <n v="0.29522309591506601"/>
  </r>
  <r>
    <s v="1122301M01103040"/>
    <s v="Pass"/>
    <x v="4"/>
    <n v="0.19780249760689272"/>
  </r>
  <r>
    <s v="1122301M01202930"/>
    <s v="Pass"/>
    <x v="4"/>
    <n v="0.20431919749372235"/>
  </r>
  <r>
    <s v="1122301M01402830"/>
    <s v="Pass"/>
    <x v="4"/>
    <n v="0.20375189750357417"/>
  </r>
  <r>
    <s v="1122301M01202710"/>
    <s v="Pass"/>
    <x v="4"/>
    <n v="0.20281539751983765"/>
  </r>
  <r>
    <s v="1122304M01300090"/>
    <s v="Pass"/>
    <x v="4"/>
    <n v="0.18706069779343709"/>
  </r>
  <r>
    <s v="1122304M01300130"/>
    <s v="Pass"/>
    <x v="4"/>
    <n v="0.2006254975578679"/>
  </r>
  <r>
    <s v="1122304M01300530"/>
    <s v="Pass"/>
    <x v="4"/>
    <n v="0.20903089741189795"/>
  </r>
  <r>
    <s v="1122304M01200320"/>
    <s v="Pass"/>
    <x v="4"/>
    <n v="0.19346099768228811"/>
  </r>
  <r>
    <s v="1122304M01100020"/>
    <s v="Pass"/>
    <x v="4"/>
    <n v="0.19950789757727638"/>
  </r>
  <r>
    <s v="1122304M01400580"/>
    <s v="Pass"/>
    <x v="4"/>
    <n v="0.2100610973940073"/>
  </r>
  <r>
    <s v="1122304M01300210"/>
    <s v="Pass"/>
    <x v="4"/>
    <n v="0.20228459752905564"/>
  </r>
  <r>
    <s v="1122304M01400100"/>
    <s v="Pass"/>
    <x v="4"/>
    <n v="0.24626379676530358"/>
  </r>
  <r>
    <s v="1122304M01200480"/>
    <s v="Pass"/>
    <x v="4"/>
    <n v="0.226870997102083"/>
  </r>
  <r>
    <s v="1122304M01200080"/>
    <s v="Pass"/>
    <x v="4"/>
    <n v="0.20735589744098637"/>
  </r>
  <r>
    <s v="1122304M01300170"/>
    <s v="Pass"/>
    <x v="4"/>
    <n v="0.19216769770474784"/>
  </r>
  <r>
    <s v="1122304M01100430"/>
    <s v="Pass"/>
    <x v="4"/>
    <n v="0.19157119771510678"/>
  </r>
  <r>
    <s v="1122304M01300570"/>
    <s v="Pass"/>
    <x v="4"/>
    <n v="0.21061649738436208"/>
  </r>
  <r>
    <s v="1122304M01300410"/>
    <s v="Pass"/>
    <x v="4"/>
    <n v="0.21121349737399447"/>
  </r>
  <r>
    <s v="1122304M01400070"/>
    <s v="Pass"/>
    <x v="4"/>
    <n v="0.19002889774189069"/>
  </r>
  <r>
    <s v="1122304M01400140"/>
    <s v="Pass"/>
    <x v="4"/>
    <n v="0.22820989707883138"/>
  </r>
  <r>
    <s v="1122304M01400420"/>
    <s v="Pass"/>
    <x v="4"/>
    <n v="0.22080629720740388"/>
  </r>
  <r>
    <s v="1122304M01200520"/>
    <s v="Pass"/>
    <x v="4"/>
    <n v="0.19922729758214933"/>
  </r>
  <r>
    <s v="1122304M01200400"/>
    <s v="Pass"/>
    <x v="4"/>
    <n v="0.20349379750805641"/>
  </r>
  <r>
    <s v="1122304M01100310"/>
    <s v="Pass"/>
    <x v="4"/>
    <n v="0.2124866973518838"/>
  </r>
  <r>
    <s v="1122304M01200200"/>
    <s v="Pass"/>
    <x v="4"/>
    <n v="0.19803909760278388"/>
  </r>
  <r>
    <s v="1122304M01200280"/>
    <s v="Pass"/>
    <x v="4"/>
    <n v="0.22050849721257554"/>
  </r>
  <r>
    <s v="1122304M01100350"/>
    <s v="Pass"/>
    <x v="4"/>
    <n v="0.19474839765993085"/>
  </r>
  <r>
    <s v="1122304M01200360"/>
    <s v="Pass"/>
    <x v="4"/>
    <n v="0.21287979734505716"/>
  </r>
  <r>
    <s v="1122304M01400220"/>
    <s v="Pass"/>
    <x v="4"/>
    <n v="0.21212909735809396"/>
  </r>
  <r>
    <s v="1122304M01400030"/>
    <s v="Pass"/>
    <x v="4"/>
    <n v="0.19427979766806869"/>
  </r>
  <r>
    <s v="1122304M01100470"/>
    <s v="Pass"/>
    <x v="4"/>
    <n v="0.195386697648846"/>
  </r>
  <r>
    <s v="1122304M01300330"/>
    <s v="Pass"/>
    <x v="4"/>
    <n v="0.21274889734733038"/>
  </r>
  <r>
    <s v="1122304M01400620"/>
    <s v="Pass"/>
    <x v="4"/>
    <n v="0.21595939729157615"/>
  </r>
  <r>
    <s v="1122304M01100060"/>
    <s v="Pass"/>
    <x v="4"/>
    <n v="0.18949379775118336"/>
  </r>
  <r>
    <s v="1122304M01400500"/>
    <s v="Pass"/>
    <x v="4"/>
    <n v="0.21600419729079817"/>
  </r>
  <r>
    <s v="1122304M01100110"/>
    <s v="Pass"/>
    <x v="4"/>
    <n v="0.19614109763574492"/>
  </r>
  <r>
    <s v="1122304M01300370"/>
    <s v="Pass"/>
    <x v="4"/>
    <n v="0.20649279745597515"/>
  </r>
  <r>
    <s v="1122304M01400050"/>
    <s v="Pass"/>
    <x v="4"/>
    <n v="0.20201049753381572"/>
  </r>
  <r>
    <s v="1122304M01100630"/>
    <s v="Pass"/>
    <x v="4"/>
    <n v="0.21934619723276028"/>
  </r>
  <r>
    <s v="1122304M01400260"/>
    <s v="Pass"/>
    <x v="4"/>
    <n v="0.18837399777063002"/>
  </r>
  <r>
    <s v="1122304M01200120"/>
    <s v="Pass"/>
    <x v="4"/>
    <n v="0.18726729778984921"/>
  </r>
  <r>
    <s v="1122304M01200600"/>
    <s v="Pass"/>
    <x v="4"/>
    <n v="0.22115739720130662"/>
  </r>
  <r>
    <s v="1122304M01100270"/>
    <s v="Pass"/>
    <x v="4"/>
    <n v="0.19795929760416969"/>
  </r>
  <r>
    <s v="1122304M01300290"/>
    <s v="Pass"/>
    <x v="4"/>
    <n v="0.19757269761088347"/>
  </r>
  <r>
    <s v="1122304M01200440"/>
    <s v="Pass"/>
    <x v="4"/>
    <n v="0.20058849755851046"/>
  </r>
  <r>
    <s v="1122304M01400380"/>
    <s v="Pass"/>
    <x v="4"/>
    <n v="0.20986599739739542"/>
  </r>
  <r>
    <s v="1122304M01300250"/>
    <s v="Pass"/>
    <x v="4"/>
    <n v="0.19437809766636158"/>
  </r>
  <r>
    <s v="1122304M01200560"/>
    <s v="Pass"/>
    <x v="4"/>
    <n v="0.20372749750399793"/>
  </r>
  <r>
    <s v="1122304M01100510"/>
    <s v="Pass"/>
    <x v="4"/>
    <n v="0.3091290956735715"/>
  </r>
  <r>
    <s v="1122304M01100550"/>
    <s v="Pass"/>
    <x v="4"/>
    <n v="0.2067847974509042"/>
  </r>
  <r>
    <s v="1122304M01100190"/>
    <s v="Pass"/>
    <x v="4"/>
    <n v="0.21206299735924186"/>
  </r>
  <r>
    <s v="1122304M01300610"/>
    <s v="Pass"/>
    <x v="4"/>
    <n v="0.21000539739497459"/>
  </r>
  <r>
    <s v="1122304M01100230"/>
    <s v="Pass"/>
    <x v="4"/>
    <n v="0.25960459653362444"/>
  </r>
  <r>
    <s v="1122304M01400180"/>
    <s v="Pass"/>
    <x v="4"/>
    <n v="0.20652349745544199"/>
  </r>
  <r>
    <s v="1122304M01200240"/>
    <s v="Pass"/>
    <x v="4"/>
    <n v="0.19834919759739861"/>
  </r>
  <r>
    <s v="1122304M01300490"/>
    <s v="Pass"/>
    <x v="4"/>
    <n v="0.21398469732586922"/>
  </r>
  <r>
    <s v="1122304M01100080"/>
    <s v="Pass"/>
    <x v="4"/>
    <n v="0.21993069722260974"/>
  </r>
  <r>
    <s v="1122304M01200640"/>
    <s v="Pass"/>
    <x v="4"/>
    <n v="0.20173289753863655"/>
  </r>
  <r>
    <s v="1122304M01300450"/>
    <s v="Pass"/>
    <x v="4"/>
    <n v="0.22391139715348007"/>
  </r>
  <r>
    <s v="1122304M01400540"/>
    <s v="Pass"/>
    <x v="4"/>
    <n v="0.21029689738991234"/>
  </r>
  <r>
    <s v="1122304M01400300"/>
    <s v="Pass"/>
    <x v="4"/>
    <n v="0.21031849738953723"/>
  </r>
  <r>
    <s v="1122304M01400460"/>
    <s v="Pass"/>
    <x v="4"/>
    <n v="0.21090519737934846"/>
  </r>
  <r>
    <s v="1122304M01100040"/>
    <s v="Pass"/>
    <x v="4"/>
    <n v="0.18990429774405451"/>
  </r>
  <r>
    <s v="1122304M01400010"/>
    <s v="Pass"/>
    <x v="4"/>
    <n v="0.19075359772930539"/>
  </r>
  <r>
    <s v="1122304M01400340"/>
    <s v="Pass"/>
    <x v="4"/>
    <n v="0.21549889729957331"/>
  </r>
  <r>
    <s v="1122304M01100150"/>
    <s v="Pass"/>
    <x v="4"/>
    <n v="0.21693249727467712"/>
  </r>
  <r>
    <s v="1122304M01200160"/>
    <s v="Pass"/>
    <x v="4"/>
    <n v="0.198168997600528"/>
  </r>
  <r>
    <s v="1122304M01100590"/>
    <s v="Pass"/>
    <x v="4"/>
    <n v="0.19948889757760635"/>
  </r>
  <r>
    <s v="1122304M01100390"/>
    <s v="Pass"/>
    <x v="4"/>
    <n v="0.20810249742802076"/>
  </r>
  <r>
    <s v="1122298M01402570"/>
    <s v="Pass"/>
    <x v="5"/>
    <n v="0.51928179202401537"/>
  </r>
  <r>
    <s v="1122299M01100220"/>
    <s v="Pass"/>
    <x v="5"/>
    <n v="0.53579219173729231"/>
  </r>
  <r>
    <s v="1122299M01200800"/>
    <s v="Pass"/>
    <x v="5"/>
    <n v="0.40343849403577453"/>
  </r>
  <r>
    <s v="1122299M01100670"/>
    <s v="Pass"/>
    <x v="5"/>
    <n v="0.49655729241865382"/>
  </r>
  <r>
    <s v="1122298M01302560"/>
    <s v="Pass"/>
    <x v="5"/>
    <n v="0.48555119260978813"/>
  </r>
  <r>
    <s v="1222299M01201160"/>
    <s v="Pass"/>
    <x v="5"/>
    <n v="0.45308759317355779"/>
  </r>
  <r>
    <s v="1122299M01300120"/>
    <s v="Pass"/>
    <x v="5"/>
    <n v="0.41038949391506208"/>
  </r>
  <r>
    <s v="1122299M01301810"/>
    <s v="Pass"/>
    <x v="5"/>
    <n v="0.55041349148337571"/>
  </r>
  <r>
    <s v="1122299M01101670"/>
    <s v="Pass"/>
    <x v="5"/>
    <n v="0.52364249194828649"/>
  </r>
  <r>
    <s v="1122299M01301570"/>
    <s v="Pass"/>
    <x v="5"/>
    <n v="0.52895309185606154"/>
  </r>
  <r>
    <s v="1122299M01401260"/>
    <s v="Pass"/>
    <x v="5"/>
    <n v="0.38183249441098893"/>
  </r>
  <r>
    <s v="1122299M01200480"/>
    <s v="Pass"/>
    <x v="5"/>
    <n v="0.40986769392412375"/>
  </r>
  <r>
    <s v="1122299M01100630"/>
    <s v="Pass"/>
    <x v="5"/>
    <n v="0.47807719273958316"/>
  </r>
  <r>
    <s v="1122299M01100470"/>
    <s v="Pass"/>
    <x v="5"/>
    <n v="0.45936399306456055"/>
  </r>
  <r>
    <s v="1222299M01301130"/>
    <s v="Pass"/>
    <x v="5"/>
    <n v="0.45277959317890665"/>
  </r>
  <r>
    <s v="1122299M01101630"/>
    <s v="Pass"/>
    <x v="5"/>
    <n v="0.49633419242252824"/>
  </r>
  <r>
    <s v="1122299M01400540"/>
    <s v="Pass"/>
    <x v="5"/>
    <n v="0.55790719135323852"/>
  </r>
  <r>
    <s v="1122299M01400170"/>
    <s v="Pass"/>
    <x v="5"/>
    <n v="0.63087979008598105"/>
  </r>
  <r>
    <s v="1122299M01300160"/>
    <s v="Pass"/>
    <x v="5"/>
    <n v="0.5333040917805012"/>
  </r>
  <r>
    <s v="1222299M01101230"/>
    <s v="Pass"/>
    <x v="5"/>
    <n v="0.48716219258181115"/>
  </r>
  <r>
    <s v="1222299M01401140"/>
    <s v="Pass"/>
    <x v="5"/>
    <n v="0.45772409309303941"/>
  </r>
  <r>
    <s v="1122298M01102620"/>
    <s v="Pass"/>
    <x v="5"/>
    <n v="0.42989529357632017"/>
  </r>
  <r>
    <s v="1122299M01201640"/>
    <s v="Pass"/>
    <x v="5"/>
    <n v="0.43006179357342872"/>
  </r>
  <r>
    <s v="1222299M01300970"/>
    <s v="Pass"/>
    <x v="5"/>
    <n v="0.53179219180675719"/>
  </r>
  <r>
    <s v="1122299M01100950"/>
    <s v="Pass"/>
    <x v="5"/>
    <n v="0.44864849325064821"/>
  </r>
  <r>
    <s v="1122299M01401460"/>
    <s v="Pass"/>
    <x v="5"/>
    <n v="0.32813649534348499"/>
  </r>
  <r>
    <s v="1122299M01101270"/>
    <s v="Pass"/>
    <x v="5"/>
    <n v="0.43813099343329731"/>
  </r>
  <r>
    <s v="1122299M01300530"/>
    <s v="Pass"/>
    <x v="5"/>
    <n v="0.57920549098336771"/>
  </r>
  <r>
    <s v="1122299M01200280"/>
    <s v="Pass"/>
    <x v="5"/>
    <n v="0.60114899060229221"/>
  </r>
  <r>
    <s v="1122298M01102580"/>
    <s v="Pass"/>
    <x v="5"/>
    <n v="0.52329499195432128"/>
  </r>
  <r>
    <s v="1122299M01300650"/>
    <s v="Pass"/>
    <x v="5"/>
    <n v="0.56930159115536094"/>
  </r>
  <r>
    <s v="1122299M01200640"/>
    <s v="Pass"/>
    <x v="5"/>
    <n v="0.44034419339486242"/>
  </r>
  <r>
    <s v="1122299M01200520"/>
    <s v="Pass"/>
    <x v="5"/>
    <n v="0.57338779108439919"/>
  </r>
  <r>
    <s v="1122299M01401380"/>
    <s v="Pass"/>
    <x v="5"/>
    <n v="0.29643559589400947"/>
  </r>
  <r>
    <s v="1122299M01401700"/>
    <s v="Pass"/>
    <x v="5"/>
    <n v="0.30232139579179546"/>
  </r>
  <r>
    <s v="1122299M01400340"/>
    <s v="Pass"/>
    <x v="5"/>
    <n v="0.4026571940493428"/>
  </r>
  <r>
    <s v="1222299M01401220"/>
    <s v="Pass"/>
    <x v="5"/>
    <n v="0.28296159612800187"/>
  </r>
  <r>
    <s v="1122299M01100310"/>
    <s v="Pass"/>
    <x v="5"/>
    <n v="0.52100479199409344"/>
  </r>
  <r>
    <s v="1122299M01301730"/>
    <s v="Pass"/>
    <x v="5"/>
    <n v="0.49585119243091613"/>
  </r>
  <r>
    <s v="1122299M01300450"/>
    <s v="Pass"/>
    <x v="5"/>
    <n v="0.59028529079095349"/>
  </r>
  <r>
    <s v="1122299M01200240"/>
    <s v="Pass"/>
    <x v="5"/>
    <n v="0.50977719218907425"/>
  </r>
  <r>
    <s v="1122299M01200070"/>
    <s v="Pass"/>
    <x v="5"/>
    <n v="0.54034439165823778"/>
  </r>
  <r>
    <s v="1222299M01400980"/>
    <s v="Pass"/>
    <x v="5"/>
    <n v="0.39965189410153346"/>
  </r>
  <r>
    <s v="1122299M01400780"/>
    <s v="Pass"/>
    <x v="5"/>
    <n v="0.40291569404485361"/>
  </r>
  <r>
    <s v="1222299M01301050"/>
    <s v="Pass"/>
    <x v="5"/>
    <n v="0.58966059080180244"/>
  </r>
  <r>
    <s v="1122298M01102500"/>
    <s v="Pass"/>
    <x v="5"/>
    <n v="0.41821839377910369"/>
  </r>
  <r>
    <s v="1122299M01100270"/>
    <s v="Pass"/>
    <x v="5"/>
    <n v="0.48505159261846426"/>
  </r>
  <r>
    <s v="1122299M01100020"/>
    <s v="Pass"/>
    <x v="5"/>
    <n v="0.33941399514763754"/>
  </r>
  <r>
    <s v="1222299M01401020"/>
    <s v="Pass"/>
    <x v="5"/>
    <n v="0.48358299264396826"/>
  </r>
  <r>
    <s v="1122299M01200760"/>
    <s v="Pass"/>
    <x v="5"/>
    <n v="0.61201659041356327"/>
  </r>
  <r>
    <s v="1122298M01202710"/>
    <s v="Pass"/>
    <x v="5"/>
    <n v="0.43261409352910496"/>
  </r>
  <r>
    <s v="1122299M01100550"/>
    <s v="Pass"/>
    <x v="5"/>
    <n v="0.55645629137843522"/>
  </r>
  <r>
    <s v="1122299M01400380"/>
    <s v="Pass"/>
    <x v="5"/>
    <n v="0.39933679410700557"/>
  </r>
  <r>
    <s v="1122298M01402650"/>
    <s v="Pass"/>
    <x v="5"/>
    <n v="0.5128684921353901"/>
  </r>
  <r>
    <s v="1122299M01400090"/>
    <s v="Pass"/>
    <x v="5"/>
    <n v="0.47282389283081311"/>
  </r>
  <r>
    <s v="1122298M01102700"/>
    <s v="Pass"/>
    <x v="5"/>
    <n v="0.56808329117651835"/>
  </r>
  <r>
    <s v="1122299M01101590"/>
    <s v="Pass"/>
    <x v="5"/>
    <n v="0.59674649067874719"/>
  </r>
  <r>
    <s v="1122299M01201360"/>
    <s v="Pass"/>
    <x v="5"/>
    <n v="0.42301519369580143"/>
  </r>
  <r>
    <s v="1122299M01401540"/>
    <s v="Pass"/>
    <x v="5"/>
    <n v="0.54472759158211825"/>
  </r>
  <r>
    <s v="1122299M01300930"/>
    <s v="Pass"/>
    <x v="5"/>
    <n v="0.62331679021732156"/>
  </r>
  <r>
    <s v="1122299M01201600"/>
    <s v="Pass"/>
    <x v="5"/>
    <n v="0.55008489148908224"/>
  </r>
  <r>
    <s v="1222299M01301010"/>
    <s v="Pass"/>
    <x v="5"/>
    <n v="0.52400129194205558"/>
  </r>
  <r>
    <s v="1122299M01200320"/>
    <s v="Pass"/>
    <x v="5"/>
    <n v="0.57343179108363507"/>
  </r>
  <r>
    <s v="1222299M01101190"/>
    <s v="Pass"/>
    <x v="5"/>
    <n v="0.52658609189716743"/>
  </r>
  <r>
    <s v="1122299M01201280"/>
    <s v="Pass"/>
    <x v="5"/>
    <n v="0.40186449406310898"/>
  </r>
  <r>
    <s v="1222299M01101150"/>
    <s v="Pass"/>
    <x v="5"/>
    <n v="0.4007655940821927"/>
  </r>
  <r>
    <s v="1122299M01200150"/>
    <s v="Pass"/>
    <x v="5"/>
    <n v="0.50175869232832526"/>
  </r>
  <r>
    <s v="1122299M01301330"/>
    <s v="Pass"/>
    <x v="5"/>
    <n v="0.49138739250843538"/>
  </r>
  <r>
    <s v="1122299M01300250"/>
    <s v="Pass"/>
    <x v="5"/>
    <n v="0.60740129049371361"/>
  </r>
  <r>
    <s v="1222299M01201200"/>
    <s v="Pass"/>
    <x v="5"/>
    <n v="0.41276909387373739"/>
  </r>
  <r>
    <s v="1122299M01400260"/>
    <s v="Pass"/>
    <x v="5"/>
    <n v="0.54902559150747832"/>
  </r>
  <r>
    <s v="1122299M01100870"/>
    <s v="Pass"/>
    <x v="5"/>
    <n v="0.69183898902735064"/>
  </r>
  <r>
    <s v="1122299M01100750"/>
    <s v="Pass"/>
    <x v="5"/>
    <n v="0.52340959195233117"/>
  </r>
  <r>
    <s v="1122299M01301650"/>
    <s v="Pass"/>
    <x v="5"/>
    <n v="0.50487949227412876"/>
  </r>
  <r>
    <s v="1122298M01202550"/>
    <s v="Pass"/>
    <x v="5"/>
    <n v="0.57095059112672408"/>
  </r>
  <r>
    <s v="1122299M01201240"/>
    <s v="Pass"/>
    <x v="5"/>
    <n v="0.39058149425905192"/>
  </r>
  <r>
    <s v="1222299M01201040"/>
    <s v="Pass"/>
    <x v="5"/>
    <n v="0.48269479265939291"/>
  </r>
  <r>
    <s v="1122299M01401300"/>
    <s v="Pass"/>
    <x v="5"/>
    <n v="0.48397019263724411"/>
  </r>
  <r>
    <s v="1122298M01302720"/>
    <s v="Pass"/>
    <x v="5"/>
    <n v="0.53495069175190602"/>
  </r>
  <r>
    <s v="1122299M01101390"/>
    <s v="Pass"/>
    <x v="5"/>
    <n v="0.44981619323036964"/>
  </r>
  <r>
    <s v="1122299M01101430"/>
    <s v="Pass"/>
    <x v="5"/>
    <n v="0.44125709337900881"/>
  </r>
  <r>
    <s v="1122299M01101790"/>
    <s v="Pass"/>
    <x v="5"/>
    <n v="0.37041519460926414"/>
  </r>
  <r>
    <s v="1122299M01401580"/>
    <s v="Pass"/>
    <x v="5"/>
    <n v="0.41831529377742094"/>
  </r>
  <r>
    <s v="1122299M01201680"/>
    <s v="Pass"/>
    <x v="5"/>
    <n v="0.44760389326878891"/>
  </r>
  <r>
    <s v="1122299M01400820"/>
    <s v="Pass"/>
    <x v="5"/>
    <n v="0.56696999119585212"/>
  </r>
  <r>
    <s v="1122299M01101510"/>
    <s v="Pass"/>
    <x v="5"/>
    <n v="0.35001619496351749"/>
  </r>
  <r>
    <s v="1222299M01101110"/>
    <s v="Pass"/>
    <x v="5"/>
    <n v="0.41045459391393152"/>
  </r>
  <r>
    <s v="1122299M01100710"/>
    <s v="Pass"/>
    <x v="5"/>
    <n v="0.53820379169541188"/>
  </r>
  <r>
    <s v="1122298M01402690"/>
    <s v="Pass"/>
    <x v="5"/>
    <n v="0.48004719270537172"/>
  </r>
  <r>
    <s v="1122299M01200030"/>
    <s v="Pass"/>
    <x v="5"/>
    <n v="0.33513339522197533"/>
  </r>
  <r>
    <s v="1122299M01400900"/>
    <s v="Pass"/>
    <x v="5"/>
    <n v="0.51345259212524641"/>
  </r>
  <r>
    <s v="1222299M01101070"/>
    <s v="Pass"/>
    <x v="5"/>
    <n v="0.59396079072712404"/>
  </r>
  <r>
    <s v="1122299M01100180"/>
    <s v="Pass"/>
    <x v="5"/>
    <n v="0.56545679122213066"/>
  </r>
  <r>
    <s v="1122299M01201440"/>
    <s v="Pass"/>
    <x v="5"/>
    <n v="0.52606449190622562"/>
  </r>
  <r>
    <s v="1122299M01301370"/>
    <s v="Pass"/>
    <x v="5"/>
    <n v="0.43516149348486627"/>
  </r>
  <r>
    <s v="1122299M01200880"/>
    <s v="Pass"/>
    <x v="5"/>
    <n v="0.62236799023379863"/>
  </r>
  <r>
    <s v="1122299M01301530"/>
    <s v="Pass"/>
    <x v="5"/>
    <n v="0.44958599323436732"/>
  </r>
  <r>
    <s v="1122299M01400460"/>
    <s v="Pass"/>
    <x v="5"/>
    <n v="0.49520559244212781"/>
  </r>
  <r>
    <s v="1122299M01400210"/>
    <s v="Pass"/>
    <x v="5"/>
    <n v="0.52084869199680428"/>
  </r>
  <r>
    <s v="1122299M01200840"/>
    <s v="Pass"/>
    <x v="5"/>
    <n v="0.6175885903167988"/>
  </r>
  <r>
    <s v="1122299M01100390"/>
    <s v="Pass"/>
    <x v="5"/>
    <n v="0.42231069370803598"/>
  </r>
  <r>
    <s v="1122299M01100910"/>
    <s v="Pass"/>
    <x v="5"/>
    <n v="0.5625567912724927"/>
  </r>
  <r>
    <s v="1122299M01100830"/>
    <s v="Pass"/>
    <x v="5"/>
    <n v="0.52934729184921581"/>
  </r>
  <r>
    <s v="1122299M01300810"/>
    <s v="Pass"/>
    <x v="5"/>
    <n v="0.67130808938389452"/>
  </r>
  <r>
    <s v="1122299M01100100"/>
    <s v="Pass"/>
    <x v="5"/>
    <n v="0.29051259599686957"/>
  </r>
  <r>
    <s v="1122299M01101350"/>
    <s v="Pass"/>
    <x v="5"/>
    <n v="0.48377219264068261"/>
  </r>
  <r>
    <s v="1122298M01102460"/>
    <s v="Pass"/>
    <x v="5"/>
    <n v="0.4311901935538327"/>
  </r>
  <r>
    <s v="1122299M01300610"/>
    <s v="Pass"/>
    <x v="5"/>
    <n v="0.55665949137490633"/>
  </r>
  <r>
    <s v="1122299M01401340"/>
    <s v="Pass"/>
    <x v="5"/>
    <n v="0.45050069321848246"/>
  </r>
  <r>
    <s v="1122299M01300730"/>
    <s v="Pass"/>
    <x v="5"/>
    <n v="0.46265009300749343"/>
  </r>
  <r>
    <s v="1122299M01300690"/>
    <s v="Pass"/>
    <x v="5"/>
    <n v="0.48879909255338438"/>
  </r>
  <r>
    <s v="1122299M01100430"/>
    <s v="Pass"/>
    <x v="5"/>
    <n v="0.5395920916713024"/>
  </r>
  <r>
    <s v="1122299M01400500"/>
    <s v="Pass"/>
    <x v="5"/>
    <n v="0.5473900915358807"/>
  </r>
  <r>
    <s v="1122299M01300570"/>
    <s v="Pass"/>
    <x v="5"/>
    <n v="0.49037269252605692"/>
  </r>
  <r>
    <s v="1122298M01302480"/>
    <s v="Pass"/>
    <x v="5"/>
    <n v="0.35009139496221153"/>
  </r>
  <r>
    <s v="1122299M01101310"/>
    <s v="Pass"/>
    <x v="5"/>
    <n v="0.36058069478005217"/>
  </r>
  <r>
    <s v="1122299M01100140"/>
    <s v="Pass"/>
    <x v="5"/>
    <n v="0.55827189134690514"/>
  </r>
  <r>
    <s v="1222299M01201080"/>
    <s v="Pass"/>
    <x v="5"/>
    <n v="0.48833269256148398"/>
  </r>
  <r>
    <s v="1122299M01400420"/>
    <s v="Pass"/>
    <x v="5"/>
    <n v="0.42935089358577433"/>
  </r>
  <r>
    <s v="1122298M01402610"/>
    <s v="Pass"/>
    <x v="5"/>
    <n v="0.43426899350036563"/>
  </r>
  <r>
    <s v="1122299M01401740"/>
    <s v="Pass"/>
    <x v="5"/>
    <n v="0.50517479226900053"/>
  </r>
  <r>
    <s v="1122298M01202590"/>
    <s v="Pass"/>
    <x v="5"/>
    <n v="0.48711979258254745"/>
  </r>
  <r>
    <s v="1122299M01100060"/>
    <s v="Pass"/>
    <x v="5"/>
    <n v="0.51628569207604635"/>
  </r>
  <r>
    <s v="1122299M01401820"/>
    <s v="Pass"/>
    <x v="5"/>
    <n v="0.51364819212184964"/>
  </r>
  <r>
    <s v="1122299M01201520"/>
    <s v="Pass"/>
    <x v="5"/>
    <n v="0.50544679226427691"/>
  </r>
  <r>
    <s v="1222299M01100990"/>
    <s v="Pass"/>
    <x v="5"/>
    <n v="0.62686299015573765"/>
  </r>
  <r>
    <s v="1122299M01200920"/>
    <s v="Pass"/>
    <x v="5"/>
    <n v="0.52825089186825613"/>
  </r>
  <r>
    <s v="1122299M01400130"/>
    <s v="Pass"/>
    <x v="5"/>
    <n v="0.38627559433382913"/>
  </r>
  <r>
    <s v="1222299M01101030"/>
    <s v="Pass"/>
    <x v="5"/>
    <n v="0.41721419379654284"/>
  </r>
  <r>
    <s v="1122299M01100350"/>
    <s v="Pass"/>
    <x v="5"/>
    <n v="0.47653859276630278"/>
  </r>
  <r>
    <s v="1122299M01401420"/>
    <s v="Pass"/>
    <x v="5"/>
    <n v="0.5458084915633471"/>
  </r>
  <r>
    <s v="1122298M01202670"/>
    <s v="Pass"/>
    <x v="5"/>
    <n v="0.49793779239467978"/>
  </r>
  <r>
    <s v="1122299M01201760"/>
    <s v="Pass"/>
    <x v="5"/>
    <n v="0.47571369278062825"/>
  </r>
  <r>
    <s v="1122299M01100510"/>
    <s v="Pass"/>
    <x v="5"/>
    <n v="0.50055719234919072"/>
  </r>
  <r>
    <s v="1122298M01302600"/>
    <s v="Pass"/>
    <x v="5"/>
    <n v="0.48637429259549397"/>
  </r>
  <r>
    <s v="1122299M01300200"/>
    <s v="Pass"/>
    <x v="5"/>
    <n v="0.64136398990391008"/>
  </r>
  <r>
    <s v="1222299M01201000"/>
    <s v="Pass"/>
    <x v="5"/>
    <n v="0.45766099309413516"/>
  </r>
  <r>
    <s v="1122299M01301690"/>
    <s v="Pass"/>
    <x v="5"/>
    <n v="0.46159069302589123"/>
  </r>
  <r>
    <s v="1122299M01400660"/>
    <s v="Pass"/>
    <x v="5"/>
    <n v="0.44515619331129619"/>
  </r>
  <r>
    <s v="1122299M01300770"/>
    <s v="Pass"/>
    <x v="5"/>
    <n v="0.62975419010552836"/>
  </r>
  <r>
    <s v="1122299M01400050"/>
    <s v="Pass"/>
    <x v="5"/>
    <n v="0.47113329286017236"/>
  </r>
  <r>
    <s v="1122299M01301450"/>
    <s v="Pass"/>
    <x v="5"/>
    <n v="0.46944119288955777"/>
  </r>
  <r>
    <s v="1122299M01400740"/>
    <s v="Pass"/>
    <x v="5"/>
    <n v="0.49594909242921598"/>
  </r>
  <r>
    <s v="1122299M01101550"/>
    <s v="Pass"/>
    <x v="5"/>
    <n v="0.43325709351793851"/>
  </r>
  <r>
    <s v="1122299M01301410"/>
    <s v="Pass"/>
    <x v="5"/>
    <n v="0.48736209257833968"/>
  </r>
  <r>
    <s v="1122299M01200560"/>
    <s v="Pass"/>
    <x v="5"/>
    <n v="0.47197569284554308"/>
  </r>
  <r>
    <s v="1122299M01301250"/>
    <s v="Pass"/>
    <x v="5"/>
    <n v="0.28727159605315344"/>
  </r>
  <r>
    <s v="1122299M01400300"/>
    <s v="Pass"/>
    <x v="5"/>
    <n v="0.56174469128659577"/>
  </r>
  <r>
    <s v="1222299M01401100"/>
    <s v="Pass"/>
    <x v="5"/>
    <n v="0.55297649143886618"/>
  </r>
  <r>
    <s v="1122299M01400010"/>
    <s v="Pass"/>
    <x v="5"/>
    <n v="0.47001519287958959"/>
  </r>
  <r>
    <s v="1122299M01200190"/>
    <s v="Pass"/>
    <x v="5"/>
    <n v="0.58557449087276225"/>
  </r>
  <r>
    <s v="1122299M01300080"/>
    <s v="Pass"/>
    <x v="5"/>
    <n v="0.48059609269583936"/>
  </r>
  <r>
    <s v="1222299M01301210"/>
    <s v="Pass"/>
    <x v="5"/>
    <n v="0.54488689157935188"/>
  </r>
  <r>
    <s v="1122299M01301770"/>
    <s v="Pass"/>
    <x v="5"/>
    <n v="0.48577789260585119"/>
  </r>
  <r>
    <s v="1122298M01402450"/>
    <s v="Pass"/>
    <x v="5"/>
    <n v="0.50051169234998083"/>
  </r>
  <r>
    <s v="1122299M01300330"/>
    <s v="Pass"/>
    <x v="5"/>
    <n v="0.48073729269338727"/>
  </r>
  <r>
    <s v="1122299M01101710"/>
    <s v="Pass"/>
    <x v="5"/>
    <n v="0.49185179250037059"/>
  </r>
  <r>
    <s v="1122299M01201400"/>
    <s v="Pass"/>
    <x v="5"/>
    <n v="0.45851209307935481"/>
  </r>
  <r>
    <s v="1122299M01301610"/>
    <s v="Pass"/>
    <x v="5"/>
    <n v="0.44466439331983693"/>
  </r>
  <r>
    <s v="1122298M01202510"/>
    <s v="Pass"/>
    <x v="5"/>
    <n v="0.44915459324185913"/>
  </r>
  <r>
    <s v="1122298M01302640"/>
    <s v="Pass"/>
    <x v="5"/>
    <n v="0.40815709395383037"/>
  </r>
  <r>
    <s v="1122299M01101470"/>
    <s v="Pass"/>
    <x v="5"/>
    <n v="0.40049149408695278"/>
  </r>
  <r>
    <s v="1122298M01402530"/>
    <s v="Pass"/>
    <x v="5"/>
    <n v="0.49335969247418404"/>
  </r>
  <r>
    <s v="1122299M01301290"/>
    <s v="Pass"/>
    <x v="5"/>
    <n v="0.41145069389663302"/>
  </r>
  <r>
    <s v="1122298M01202630"/>
    <s v="Pass"/>
    <x v="5"/>
    <n v="0.38214679440553073"/>
  </r>
  <r>
    <s v="1122299M01200680"/>
    <s v="Pass"/>
    <x v="5"/>
    <n v="0.50493609227314584"/>
  </r>
  <r>
    <s v="1122299M01300890"/>
    <s v="Pass"/>
    <x v="5"/>
    <n v="0.44640249328965265"/>
  </r>
  <r>
    <s v="1122299M01101750"/>
    <s v="Pass"/>
    <x v="5"/>
    <n v="0.50986689218751646"/>
  </r>
  <r>
    <s v="1122299M01400860"/>
    <s v="Pass"/>
    <x v="5"/>
    <n v="0.51892249203025509"/>
  </r>
  <r>
    <s v="1122299M01401500"/>
    <s v="Pass"/>
    <x v="5"/>
    <n v="0.42598329364425686"/>
  </r>
  <r>
    <s v="1122299M01400620"/>
    <s v="Pass"/>
    <x v="5"/>
    <n v="0.56422139124358495"/>
  </r>
  <r>
    <s v="1122299M01201320"/>
    <s v="Pass"/>
    <x v="5"/>
    <n v="0.58411229089815531"/>
  </r>
  <r>
    <s v="1122299M01200440"/>
    <s v="Pass"/>
    <x v="5"/>
    <n v="0.42709919362487786"/>
  </r>
  <r>
    <s v="1122299M01200360"/>
    <s v="Pass"/>
    <x v="5"/>
    <n v="0.43359239351211559"/>
  </r>
  <r>
    <s v="1122299M01200110"/>
    <s v="Pass"/>
    <x v="5"/>
    <n v="0.52030679200621499"/>
  </r>
  <r>
    <s v="1122299M01400580"/>
    <s v="Pass"/>
    <x v="5"/>
    <n v="0.41564129382385817"/>
  </r>
  <r>
    <s v="1122298M01102540"/>
    <s v="Pass"/>
    <x v="5"/>
    <n v="0.60957609045594552"/>
  </r>
  <r>
    <s v="1122299M01401660"/>
    <s v="Pass"/>
    <x v="5"/>
    <n v="0.44941769323729008"/>
  </r>
  <r>
    <s v="1122299M01301490"/>
    <s v="Pass"/>
    <x v="5"/>
    <n v="0.50140509233446595"/>
  </r>
  <r>
    <s v="1122299M01100790"/>
    <s v="Pass"/>
    <x v="5"/>
    <n v="0.62751809014436111"/>
  </r>
  <r>
    <s v="1122298M01302440"/>
    <s v="Pass"/>
    <x v="5"/>
    <n v="0.44586759329894182"/>
  </r>
  <r>
    <s v="1122298M01402490"/>
    <s v="Pass"/>
    <x v="5"/>
    <n v="0.51242559214308159"/>
  </r>
  <r>
    <s v="1122299M01200960"/>
    <s v="Pass"/>
    <x v="5"/>
    <n v="0.50135259233537766"/>
  </r>
  <r>
    <s v="1122298M01302520"/>
    <s v="Pass"/>
    <x v="5"/>
    <n v="0.35053129495457214"/>
  </r>
  <r>
    <s v="1122299M01400940"/>
    <s v="Pass"/>
    <x v="5"/>
    <n v="0.59982939062520879"/>
  </r>
  <r>
    <s v="1122299M01201560"/>
    <s v="Pass"/>
    <x v="5"/>
    <n v="0.47976319271030371"/>
  </r>
  <r>
    <s v="1222299M01401180"/>
    <s v="Pass"/>
    <x v="5"/>
    <n v="0.4839409926377512"/>
  </r>
  <r>
    <s v="1122299M01400700"/>
    <s v="Pass"/>
    <x v="5"/>
    <n v="0.55595989138705582"/>
  </r>
  <r>
    <s v="1122299M01300850"/>
    <s v="Pass"/>
    <x v="5"/>
    <n v="0.3885933942935777"/>
  </r>
  <r>
    <s v="1122298M01102660"/>
    <s v="Pass"/>
    <x v="5"/>
    <n v="0.39308599421555829"/>
  </r>
  <r>
    <s v="1122299M01201800"/>
    <s v="Pass"/>
    <x v="5"/>
    <n v="0.43676679345698832"/>
  </r>
  <r>
    <s v="1122299M01200400"/>
    <s v="Pass"/>
    <x v="5"/>
    <n v="0.55347819143015342"/>
  </r>
  <r>
    <s v="1122298M01202470"/>
    <s v="Pass"/>
    <x v="5"/>
    <n v="0.56521049122640799"/>
  </r>
  <r>
    <s v="1222299M01301090"/>
    <s v="Pass"/>
    <x v="5"/>
    <n v="0.52603379190675881"/>
  </r>
  <r>
    <s v="1122299M01200230"/>
    <s v="Pass"/>
    <x v="5"/>
    <n v="0.55215659145310469"/>
  </r>
  <r>
    <s v="1122299M01300040"/>
    <s v="Pass"/>
    <x v="5"/>
    <n v="0.52163359198317349"/>
  </r>
  <r>
    <s v="1122299M01300370"/>
    <s v="Pass"/>
    <x v="5"/>
    <n v="0.51465399210438267"/>
  </r>
  <r>
    <s v="1222299M01201120"/>
    <s v="Pass"/>
    <x v="5"/>
    <n v="0.58801999083029344"/>
  </r>
  <r>
    <s v="1122298M01302680"/>
    <s v="Pass"/>
    <x v="5"/>
    <n v="0.51052899217601833"/>
  </r>
  <r>
    <s v="1122299M01200600"/>
    <s v="Pass"/>
    <x v="5"/>
    <n v="0.38043049443533639"/>
  </r>
  <r>
    <s v="1122299M01300410"/>
    <s v="Pass"/>
    <x v="5"/>
    <n v="0.36245049474758084"/>
  </r>
  <r>
    <s v="1222299M01401060"/>
    <s v="Pass"/>
    <x v="5"/>
    <n v="0.60948149045758826"/>
  </r>
  <r>
    <s v="1122299M01201480"/>
    <s v="Pass"/>
    <x v="5"/>
    <n v="0.53613499173133916"/>
  </r>
  <r>
    <s v="1122299M01200720"/>
    <s v="Pass"/>
    <x v="5"/>
    <n v="0.61633079033864191"/>
  </r>
  <r>
    <s v="1122299M01300290"/>
    <s v="Pass"/>
    <x v="5"/>
    <n v="0.48937489254338495"/>
  </r>
  <r>
    <s v="1122299M01201720"/>
    <s v="Pass"/>
    <x v="5"/>
    <n v="0.51011649218318189"/>
  </r>
  <r>
    <s v="1122299M01300490"/>
    <s v="Pass"/>
    <x v="5"/>
    <n v="0.44962439323370046"/>
  </r>
  <r>
    <s v="1122299M01401780"/>
    <s v="Pass"/>
    <x v="5"/>
    <n v="0.45909899306916258"/>
  </r>
  <r>
    <s v="1122299M01401620"/>
    <s v="Pass"/>
    <x v="5"/>
    <n v="0.51513739209598797"/>
  </r>
  <r>
    <s v="1222299M01301170"/>
    <s v="Pass"/>
    <x v="5"/>
    <n v="0.43099089355729381"/>
  </r>
  <r>
    <s v="1122299M01100590"/>
    <s v="Pass"/>
    <x v="5"/>
    <n v="0.65552158965804619"/>
  </r>
  <r>
    <s v="1122300M01400570"/>
    <s v="Pass"/>
    <x v="5"/>
    <n v="0.62040539026788166"/>
  </r>
  <r>
    <s v="1122300M01301840"/>
    <s v="Pass"/>
    <x v="5"/>
    <n v="0.38716319431841484"/>
  </r>
  <r>
    <s v="1222300M01401410"/>
    <s v="Pass"/>
    <x v="5"/>
    <n v="0.43219929353630848"/>
  </r>
  <r>
    <s v="1122300M01402370"/>
    <s v="Pass"/>
    <x v="5"/>
    <n v="0.20072039755621984"/>
  </r>
  <r>
    <s v="1122300M01101900"/>
    <s v="Pass"/>
    <x v="5"/>
    <n v="0.29346129594566184"/>
  </r>
  <r>
    <s v="1122300M01200430"/>
    <s v="Pass"/>
    <x v="5"/>
    <n v="0.4629090930029956"/>
  </r>
  <r>
    <s v="1222300M01201230"/>
    <s v="Pass"/>
    <x v="5"/>
    <n v="0.53192229180449779"/>
  </r>
  <r>
    <s v="1122299M01102150"/>
    <s v="Pass"/>
    <x v="5"/>
    <n v="0.46965529288583968"/>
  </r>
  <r>
    <s v="1222300M01201430"/>
    <s v="Pass"/>
    <x v="5"/>
    <n v="0.20008199756730646"/>
  </r>
  <r>
    <s v="1122299M01102190"/>
    <s v="Pass"/>
    <x v="5"/>
    <n v="0.43764129344180153"/>
  </r>
  <r>
    <s v="1122300M01101740"/>
    <s v="Pass"/>
    <x v="5"/>
    <n v="0.3126226956129009"/>
  </r>
  <r>
    <s v="1122300M01202190"/>
    <s v="Pass"/>
    <x v="5"/>
    <n v="0.28870499602826072"/>
  </r>
  <r>
    <s v="1122299M01302130"/>
    <s v="Pass"/>
    <x v="5"/>
    <n v="0.35016739496089178"/>
  </r>
  <r>
    <s v="1122300M01302120"/>
    <s v="Pass"/>
    <x v="5"/>
    <n v="0.33597159520741898"/>
  </r>
  <r>
    <s v="1222300M01201310"/>
    <s v="Pass"/>
    <x v="5"/>
    <n v="0.55462079141031095"/>
  </r>
  <r>
    <s v="1122299M01401940"/>
    <s v="Pass"/>
    <x v="5"/>
    <n v="0.49388909246499041"/>
  </r>
  <r>
    <s v="1122300M01200630"/>
    <s v="Pass"/>
    <x v="5"/>
    <n v="0.55101259147297166"/>
  </r>
  <r>
    <s v="1122299M01102350"/>
    <s v="Pass"/>
    <x v="5"/>
    <n v="0.49442309245571681"/>
  </r>
  <r>
    <s v="1122299M01402100"/>
    <s v="Pass"/>
    <x v="5"/>
    <n v="0.39034909426308784"/>
  </r>
  <r>
    <s v="1122300M01100660"/>
    <s v="Pass"/>
    <x v="5"/>
    <n v="0.50150479233273448"/>
  </r>
  <r>
    <s v="1122299M01202360"/>
    <s v="Pass"/>
    <x v="5"/>
    <n v="0.49800249239355621"/>
  </r>
  <r>
    <s v="1122300M01301960"/>
    <s v="Pass"/>
    <x v="5"/>
    <n v="0.32193969545109991"/>
  </r>
  <r>
    <s v="1122300M01301920"/>
    <s v="Pass"/>
    <x v="5"/>
    <n v="0.42951619358290377"/>
  </r>
  <r>
    <s v="1122300M01201070"/>
    <s v="Pass"/>
    <x v="5"/>
    <n v="0.38660499432810869"/>
  </r>
  <r>
    <s v="1122300M01200510"/>
    <s v="Pass"/>
    <x v="5"/>
    <n v="0.48035079270009939"/>
  </r>
  <r>
    <s v="1122300M01300400"/>
    <s v="Pass"/>
    <x v="5"/>
    <n v="0.58963269080228686"/>
  </r>
  <r>
    <s v="1122299M01402460"/>
    <s v="Pass"/>
    <x v="5"/>
    <n v="0.52250149196810147"/>
  </r>
  <r>
    <s v="1122300M01401090"/>
    <s v="Pass"/>
    <x v="5"/>
    <n v="0.51509339209675198"/>
  </r>
  <r>
    <s v="1122299M01302290"/>
    <s v="Pass"/>
    <x v="5"/>
    <n v="0.28256509613488751"/>
  </r>
  <r>
    <s v="1122300M01300680"/>
    <s v="Pass"/>
    <x v="5"/>
    <n v="0.54568409156550746"/>
  </r>
  <r>
    <s v="1122299M01101830"/>
    <s v="Pass"/>
    <x v="5"/>
    <n v="0.35398819489453887"/>
  </r>
  <r>
    <s v="1222300M01101380"/>
    <s v="Pass"/>
    <x v="5"/>
    <n v="0.28590829607682883"/>
  </r>
  <r>
    <s v="1122299M01402220"/>
    <s v="Pass"/>
    <x v="5"/>
    <n v="0.515893392082859"/>
  </r>
  <r>
    <s v="1122300M01300800"/>
    <s v="Pass"/>
    <x v="5"/>
    <n v="0.56518289122688725"/>
  </r>
  <r>
    <s v="1122299M01302370"/>
    <s v="Pass"/>
    <x v="5"/>
    <n v="0.49915279237357985"/>
  </r>
  <r>
    <s v="1122300M01402050"/>
    <s v="Pass"/>
    <x v="5"/>
    <n v="0.21977599722529628"/>
  </r>
  <r>
    <s v="1122300M01301200"/>
    <s v="Pass"/>
    <x v="5"/>
    <n v="0.45345259316721914"/>
  </r>
  <r>
    <s v="1122300M01101860"/>
    <s v="Pass"/>
    <x v="5"/>
    <n v="0.34783599500137929"/>
  </r>
  <r>
    <s v="1222300M01401370"/>
    <s v="Pass"/>
    <x v="5"/>
    <n v="0.41267339387539936"/>
  </r>
  <r>
    <s v="1122300M01400250"/>
    <s v="Pass"/>
    <x v="5"/>
    <n v="0.5470046915425737"/>
  </r>
  <r>
    <s v="1122300M01400890"/>
    <s v="Pass"/>
    <x v="5"/>
    <n v="0.48673839258917095"/>
  </r>
  <r>
    <s v="1122300M01301520"/>
    <s v="Pass"/>
    <x v="5"/>
    <n v="0.20026559756411799"/>
  </r>
  <r>
    <s v="1122300M01200030"/>
    <s v="Pass"/>
    <x v="5"/>
    <n v="0.39251519422547093"/>
  </r>
  <r>
    <s v="1122300M01100060"/>
    <s v="Pass"/>
    <x v="5"/>
    <n v="0.5312320918164839"/>
  </r>
  <r>
    <s v="1122300M01400530"/>
    <s v="Pass"/>
    <x v="5"/>
    <n v="0.48803399256667129"/>
  </r>
  <r>
    <s v="1122300M01302240"/>
    <s v="Pass"/>
    <x v="5"/>
    <n v="0.20950339740369242"/>
  </r>
  <r>
    <s v="1122300M01300640"/>
    <s v="Pass"/>
    <x v="5"/>
    <n v="0.59887749064173978"/>
  </r>
  <r>
    <s v="1122299M01302450"/>
    <s v="Pass"/>
    <x v="5"/>
    <n v="0.29535929591270071"/>
  </r>
  <r>
    <s v="1122300M01201750"/>
    <s v="Pass"/>
    <x v="5"/>
    <n v="0.37508659452813964"/>
  </r>
  <r>
    <s v="1122299M01302170"/>
    <s v="Pass"/>
    <x v="5"/>
    <n v="0.37996889444335258"/>
  </r>
  <r>
    <s v="1122300M01300160"/>
    <s v="Pass"/>
    <x v="5"/>
    <n v="0.42002399374774729"/>
  </r>
  <r>
    <s v="1122300M01401170"/>
    <s v="Pass"/>
    <x v="5"/>
    <n v="0.5169543920644335"/>
  </r>
  <r>
    <s v="1122300M01200310"/>
    <s v="Pass"/>
    <x v="5"/>
    <n v="0.4186814937710614"/>
  </r>
  <r>
    <s v="1122300M01301720"/>
    <s v="Pass"/>
    <x v="5"/>
    <n v="0.32459069540506214"/>
  </r>
  <r>
    <s v="1122300M01101820"/>
    <s v="Pass"/>
    <x v="5"/>
    <n v="0.33025399530671201"/>
  </r>
  <r>
    <s v="1122300M01102340"/>
    <s v="Pass"/>
    <x v="5"/>
    <n v="0.32208019544865996"/>
  </r>
  <r>
    <s v="1122300M01101100"/>
    <s v="Pass"/>
    <x v="5"/>
    <n v="0.63863258995134431"/>
  </r>
  <r>
    <s v="1122299M01202480"/>
    <s v="Pass"/>
    <x v="5"/>
    <n v="0.49464799245181112"/>
  </r>
  <r>
    <s v="1122300M01200270"/>
    <s v="Pass"/>
    <x v="5"/>
    <n v="0.51394559211668489"/>
  </r>
  <r>
    <s v="1122300M01402130"/>
    <s v="Pass"/>
    <x v="5"/>
    <n v="0.36131489476730189"/>
  </r>
  <r>
    <s v="1122300M01201910"/>
    <s v="Pass"/>
    <x v="5"/>
    <n v="0.27358659629081006"/>
  </r>
  <r>
    <s v="1122300M01301080"/>
    <s v="Pass"/>
    <x v="5"/>
    <n v="0.4779699927414448"/>
  </r>
  <r>
    <s v="1222300M01101260"/>
    <s v="Pass"/>
    <x v="5"/>
    <n v="0.51616759207809726"/>
  </r>
  <r>
    <s v="1122300M01400330"/>
    <s v="Pass"/>
    <x v="5"/>
    <n v="0.31893089550335141"/>
  </r>
  <r>
    <s v="1122300M01202230"/>
    <s v="Pass"/>
    <x v="5"/>
    <n v="0.31717009553392983"/>
  </r>
  <r>
    <s v="1122299M01301970"/>
    <s v="Pass"/>
    <x v="5"/>
    <n v="0.58968649080135238"/>
  </r>
  <r>
    <s v="1122299M01102230"/>
    <s v="Pass"/>
    <x v="5"/>
    <n v="0.38511049435406253"/>
  </r>
  <r>
    <s v="1122300M01202310"/>
    <s v="Pass"/>
    <x v="5"/>
    <n v="0.32573739538514829"/>
  </r>
  <r>
    <s v="1122300M01101060"/>
    <s v="Pass"/>
    <x v="5"/>
    <n v="0.40613939398887017"/>
  </r>
  <r>
    <s v="1122299M01302410"/>
    <s v="Pass"/>
    <x v="5"/>
    <n v="0.43734659344691934"/>
  </r>
  <r>
    <s v="1122300M01300440"/>
    <s v="Pass"/>
    <x v="5"/>
    <n v="0.54424539159049223"/>
  </r>
  <r>
    <s v="1122300M01400690"/>
    <s v="Pass"/>
    <x v="5"/>
    <n v="0.44238249335946489"/>
  </r>
  <r>
    <s v="1122300M01101180"/>
    <s v="Pass"/>
    <x v="5"/>
    <n v="0.50761439222663396"/>
  </r>
  <r>
    <s v="1122299M01201920"/>
    <s v="Pass"/>
    <x v="5"/>
    <n v="0.57263239109751751"/>
  </r>
  <r>
    <s v="1122300M01300280"/>
    <s v="Pass"/>
    <x v="5"/>
    <n v="0.39256729422456615"/>
  </r>
  <r>
    <s v="1122300M01302040"/>
    <s v="Pass"/>
    <x v="5"/>
    <n v="0.32143229545991153"/>
  </r>
  <r>
    <s v="1122300M01200470"/>
    <s v="Pass"/>
    <x v="5"/>
    <n v="0.60918379046275839"/>
  </r>
  <r>
    <s v="1122300M01300960"/>
    <s v="Pass"/>
    <x v="5"/>
    <n v="0.56333579125896427"/>
  </r>
  <r>
    <s v="1122300M01300080"/>
    <s v="Pass"/>
    <x v="5"/>
    <n v="0.53193029180435891"/>
  </r>
  <r>
    <s v="1122299M01402260"/>
    <s v="Pass"/>
    <x v="5"/>
    <n v="0.50551729226305264"/>
  </r>
  <r>
    <s v="1122300M01402090"/>
    <s v="Pass"/>
    <x v="5"/>
    <n v="0.34182769510572075"/>
  </r>
  <r>
    <s v="1122300M01100940"/>
    <s v="Pass"/>
    <x v="5"/>
    <n v="0.53048889182939052"/>
  </r>
  <r>
    <s v="1122300M01200350"/>
    <s v="Pass"/>
    <x v="5"/>
    <n v="0.45731509310014212"/>
  </r>
  <r>
    <s v="1222300M01301440"/>
    <s v="Pass"/>
    <x v="5"/>
    <n v="0.3761126945103202"/>
  </r>
  <r>
    <s v="1122300M01300560"/>
    <s v="Pass"/>
    <x v="5"/>
    <n v="0.54376209159888533"/>
  </r>
  <r>
    <s v="1122300M01101620"/>
    <s v="Pass"/>
    <x v="5"/>
    <n v="0.32467859540353561"/>
  </r>
  <r>
    <s v="1122300M01201630"/>
    <s v="Pass"/>
    <x v="5"/>
    <n v="0.41157299389450913"/>
  </r>
  <r>
    <s v="1122300M01202270"/>
    <s v="Pass"/>
    <x v="5"/>
    <n v="0.22761379708918339"/>
  </r>
  <r>
    <s v="1122300M01201590"/>
    <s v="Pass"/>
    <x v="5"/>
    <n v="0.36135589476658991"/>
  </r>
  <r>
    <s v="1122300M01201150"/>
    <s v="Pass"/>
    <x v="5"/>
    <n v="0.45654479311351936"/>
  </r>
  <r>
    <s v="1122299M01202400"/>
    <s v="Pass"/>
    <x v="5"/>
    <n v="0.44583409329952367"/>
  </r>
  <r>
    <s v="1122300M01301760"/>
    <s v="Pass"/>
    <x v="5"/>
    <n v="0.33169349528171332"/>
  </r>
  <r>
    <s v="1122300M01200950"/>
    <s v="Pass"/>
    <x v="5"/>
    <n v="0.42317809369297249"/>
  </r>
  <r>
    <s v="1122299M01202440"/>
    <s v="Pass"/>
    <x v="5"/>
    <n v="0.4749392927940766"/>
  </r>
  <r>
    <s v="1122300M01201950"/>
    <s v="Pass"/>
    <x v="5"/>
    <n v="0.30619859572446317"/>
  </r>
  <r>
    <s v="1122299M01302250"/>
    <s v="Pass"/>
    <x v="5"/>
    <n v="0.60847499047506748"/>
  </r>
  <r>
    <s v="1122300M01202070"/>
    <s v="Pass"/>
    <x v="5"/>
    <n v="0.31578069555805843"/>
  </r>
  <r>
    <s v="1122300M01401650"/>
    <s v="Pass"/>
    <x v="5"/>
    <n v="0.3224199954427589"/>
  </r>
  <r>
    <s v="1122300M01201510"/>
    <s v="Pass"/>
    <x v="5"/>
    <n v="0.19771259760845394"/>
  </r>
  <r>
    <s v="1122300M01201870"/>
    <s v="Pass"/>
    <x v="5"/>
    <n v="0.34031349513201664"/>
  </r>
  <r>
    <s v="1122300M01100100"/>
    <s v="Pass"/>
    <x v="5"/>
    <n v="0.59259109075091065"/>
  </r>
  <r>
    <s v="1122300M01201790"/>
    <s v="Pass"/>
    <x v="5"/>
    <n v="0.30834629568716576"/>
  </r>
  <r>
    <s v="1122300M01101540"/>
    <s v="Pass"/>
    <x v="5"/>
    <n v="0.19377649767680907"/>
  </r>
  <r>
    <s v="1122299M01202240"/>
    <s v="Pass"/>
    <x v="5"/>
    <n v="0.56547909122174334"/>
  </r>
  <r>
    <s v="1122300M01102060"/>
    <s v="Pass"/>
    <x v="5"/>
    <n v="0.31758389552674365"/>
  </r>
  <r>
    <s v="1122300M01100380"/>
    <s v="Pass"/>
    <x v="5"/>
    <n v="0.4351713934846943"/>
  </r>
  <r>
    <s v="1222300M01301240"/>
    <s v="Pass"/>
    <x v="5"/>
    <n v="0.47610529277382763"/>
  </r>
  <r>
    <s v="1122300M01200150"/>
    <s v="Pass"/>
    <x v="5"/>
    <n v="0.49203669249715953"/>
  </r>
  <r>
    <s v="1122300M01300120"/>
    <s v="Pass"/>
    <x v="5"/>
    <n v="0.54972559149532185"/>
  </r>
  <r>
    <s v="1122300M01102380"/>
    <s v="Pass"/>
    <x v="5"/>
    <n v="0.19998509756898922"/>
  </r>
  <r>
    <s v="1122299M01402420"/>
    <s v="Pass"/>
    <x v="5"/>
    <n v="0.58971839080079858"/>
  </r>
  <r>
    <s v="1122300M01101140"/>
    <s v="Pass"/>
    <x v="5"/>
    <n v="0.48602609260154089"/>
  </r>
  <r>
    <s v="1122300M01202430"/>
    <s v="Pass"/>
    <x v="5"/>
    <n v="0.19779419760703687"/>
  </r>
  <r>
    <s v="1122299M01401900"/>
    <s v="Pass"/>
    <x v="5"/>
    <n v="0.46147249302794391"/>
  </r>
  <r>
    <s v="1122300M01201470"/>
    <s v="Pass"/>
    <x v="5"/>
    <n v="0.25323349664426631"/>
  </r>
  <r>
    <s v="1122300M01401010"/>
    <s v="Pass"/>
    <x v="5"/>
    <n v="0.35726859483757079"/>
  </r>
  <r>
    <s v="1122300M01301160"/>
    <s v="Pass"/>
    <x v="5"/>
    <n v="0.50275269231106323"/>
  </r>
  <r>
    <s v="1122300M01202150"/>
    <s v="Pass"/>
    <x v="5"/>
    <n v="0.24619669676646883"/>
  </r>
  <r>
    <s v="1122300M01200910"/>
    <s v="Pass"/>
    <x v="5"/>
    <n v="0.57049359113466047"/>
  </r>
  <r>
    <s v="1122300M01300720"/>
    <s v="Pass"/>
    <x v="5"/>
    <n v="0.61309289039487203"/>
  </r>
  <r>
    <s v="1122300M01301480"/>
    <s v="Pass"/>
    <x v="5"/>
    <n v="0.20892599741371967"/>
  </r>
  <r>
    <s v="1222300M01101340"/>
    <s v="Pass"/>
    <x v="5"/>
    <n v="0.32785799534832144"/>
  </r>
  <r>
    <s v="1122300M01101940"/>
    <s v="Pass"/>
    <x v="5"/>
    <n v="0.40459809401563673"/>
  </r>
  <r>
    <s v="1122300M01301120"/>
    <s v="Pass"/>
    <x v="5"/>
    <n v="0.4834919926455486"/>
  </r>
  <r>
    <s v="1122299M01302050"/>
    <s v="Pass"/>
    <x v="5"/>
    <n v="0.38454589436386744"/>
  </r>
  <r>
    <s v="1122300M01200990"/>
    <s v="Pass"/>
    <x v="5"/>
    <n v="0.3951013941805584"/>
  </r>
  <r>
    <s v="1122300M01100020"/>
    <s v="Pass"/>
    <x v="5"/>
    <n v="0.547126291540462"/>
  </r>
  <r>
    <s v="1122300M01300840"/>
    <s v="Pass"/>
    <x v="5"/>
    <n v="0.48949739254125751"/>
  </r>
  <r>
    <s v="1122300M01401850"/>
    <s v="Pass"/>
    <x v="5"/>
    <n v="0.33087889529585984"/>
  </r>
  <r>
    <s v="1222300M01401250"/>
    <s v="Pass"/>
    <x v="5"/>
    <n v="0.46355839299171969"/>
  </r>
  <r>
    <s v="1122300M01100220"/>
    <s v="Pass"/>
    <x v="5"/>
    <n v="0.48339709264719666"/>
  </r>
  <r>
    <s v="1122300M01400930"/>
    <s v="Pass"/>
    <x v="5"/>
    <n v="0.42409869367698516"/>
  </r>
  <r>
    <s v="1122299M01401980"/>
    <s v="Pass"/>
    <x v="5"/>
    <n v="0.45240679318538074"/>
  </r>
  <r>
    <s v="1122300M01302000"/>
    <s v="Pass"/>
    <x v="5"/>
    <n v="0.33953899514546676"/>
  </r>
  <r>
    <s v="1122299M01102310"/>
    <s v="Pass"/>
    <x v="5"/>
    <n v="0.51092239216918656"/>
  </r>
  <r>
    <s v="1122300M01400370"/>
    <s v="Pass"/>
    <x v="5"/>
    <n v="0.39337189421059326"/>
  </r>
  <r>
    <s v="1122300M01400130"/>
    <s v="Pass"/>
    <x v="5"/>
    <n v="0.50712309223516594"/>
  </r>
  <r>
    <s v="1122300M01100340"/>
    <s v="Pass"/>
    <x v="5"/>
    <n v="0.55341969143116942"/>
  </r>
  <r>
    <s v="1122300M01200070"/>
    <s v="Pass"/>
    <x v="5"/>
    <n v="0.46777099291856278"/>
  </r>
  <r>
    <s v="1122300M01101980"/>
    <s v="Pass"/>
    <x v="5"/>
    <n v="0.35271879491658359"/>
  </r>
  <r>
    <s v="1122300M01401130"/>
    <s v="Pass"/>
    <x v="5"/>
    <n v="0.48961679253918405"/>
  </r>
  <r>
    <s v="1122299M01202160"/>
    <s v="Pass"/>
    <x v="5"/>
    <n v="0.40438539401933049"/>
  </r>
  <r>
    <s v="1122300M01202030"/>
    <s v="Pass"/>
    <x v="5"/>
    <n v="0.41522609383106862"/>
  </r>
  <r>
    <s v="1122300M01302360"/>
    <s v="Pass"/>
    <x v="5"/>
    <n v="0.21616779728795704"/>
  </r>
  <r>
    <s v="1122300M01400010"/>
    <s v="Pass"/>
    <x v="5"/>
    <n v="0.28460799609941012"/>
  </r>
  <r>
    <s v="1122300M01201190"/>
    <s v="Pass"/>
    <x v="5"/>
    <n v="0.47141389285529944"/>
  </r>
  <r>
    <s v="1122300M01200710"/>
    <s v="Pass"/>
    <x v="5"/>
    <n v="0.41921479376180004"/>
  </r>
  <r>
    <s v="1122300M01100780"/>
    <s v="Pass"/>
    <x v="5"/>
    <n v="0.43493789348874934"/>
  </r>
  <r>
    <s v="1122299M01201880"/>
    <s v="Pass"/>
    <x v="5"/>
    <n v="0.29937709584292682"/>
  </r>
  <r>
    <s v="1122300M01301880"/>
    <s v="Pass"/>
    <x v="5"/>
    <n v="0.31541979556432587"/>
  </r>
  <r>
    <s v="1122300M01201550"/>
    <s v="Pass"/>
    <x v="5"/>
    <n v="0.19551109764668564"/>
  </r>
  <r>
    <s v="1122300M01400450"/>
    <s v="Pass"/>
    <x v="5"/>
    <n v="0.48346509264601573"/>
  </r>
  <r>
    <s v="1122300M01200110"/>
    <s v="Pass"/>
    <x v="5"/>
    <n v="0.402535394051458"/>
  </r>
  <r>
    <s v="1122300M01402450"/>
    <s v="Pass"/>
    <x v="5"/>
    <n v="0.41349809386107744"/>
  </r>
  <r>
    <s v="1122300M01300200"/>
    <s v="Pass"/>
    <x v="5"/>
    <n v="0.33824639516791433"/>
  </r>
  <r>
    <s v="1122300M01200790"/>
    <s v="Pass"/>
    <x v="5"/>
    <n v="0.59992719062351041"/>
  </r>
  <r>
    <s v="1122300M01201670"/>
    <s v="Pass"/>
    <x v="5"/>
    <n v="0.26224179648782625"/>
  </r>
  <r>
    <s v="1122299M01102470"/>
    <s v="Pass"/>
    <x v="5"/>
    <n v="0.30067809582033334"/>
  </r>
  <r>
    <s v="1122300M01202110"/>
    <s v="Pass"/>
    <x v="5"/>
    <n v="0.317213095533183"/>
  </r>
  <r>
    <s v="1222300M01201390"/>
    <s v="Pass"/>
    <x v="5"/>
    <n v="0.30373709576721009"/>
  </r>
  <r>
    <s v="1122300M01100820"/>
    <s v="Pass"/>
    <x v="5"/>
    <n v="0.66583498947894171"/>
  </r>
  <r>
    <s v="1122300M01101780"/>
    <s v="Pass"/>
    <x v="5"/>
    <n v="0.33802289517179568"/>
  </r>
  <r>
    <s v="1122300M01402410"/>
    <s v="Pass"/>
    <x v="5"/>
    <n v="0.29070419599354219"/>
  </r>
  <r>
    <s v="1122300M01200750"/>
    <s v="Pass"/>
    <x v="5"/>
    <n v="0.58667699085361602"/>
  </r>
  <r>
    <s v="1122300M01101700"/>
    <s v="Pass"/>
    <x v="5"/>
    <n v="0.39343759420945229"/>
  </r>
  <r>
    <s v="1122300M01400090"/>
    <s v="Pass"/>
    <x v="5"/>
    <n v="0.51154319215840549"/>
  </r>
  <r>
    <s v="1122299M01402140"/>
    <s v="Pass"/>
    <x v="5"/>
    <n v="0.39138769424505132"/>
  </r>
  <r>
    <s v="1122299M01102390"/>
    <s v="Pass"/>
    <x v="5"/>
    <n v="0.3826902943960922"/>
  </r>
  <r>
    <s v="1122300M01401770"/>
    <s v="Pass"/>
    <x v="5"/>
    <n v="0.35283079491463859"/>
  </r>
  <r>
    <s v="1122300M01400290"/>
    <s v="Pass"/>
    <x v="5"/>
    <n v="0.54361179160149553"/>
  </r>
  <r>
    <s v="1122300M01401490"/>
    <s v="Pass"/>
    <x v="5"/>
    <n v="0.20455939748955096"/>
  </r>
  <r>
    <s v="1122300M01301640"/>
    <s v="Pass"/>
    <x v="5"/>
    <n v="0.37624379450804346"/>
  </r>
  <r>
    <s v="1122300M01400170"/>
    <s v="Pass"/>
    <x v="5"/>
    <n v="0.45538119313372666"/>
  </r>
  <r>
    <s v="1222300M01401330"/>
    <s v="Pass"/>
    <x v="5"/>
    <n v="0.36990649461809832"/>
  </r>
  <r>
    <s v="1122300M01200870"/>
    <s v="Pass"/>
    <x v="5"/>
    <n v="0.47281329283099716"/>
  </r>
  <r>
    <s v="1122299M01202200"/>
    <s v="Pass"/>
    <x v="5"/>
    <n v="0.27867279620248203"/>
  </r>
  <r>
    <s v="1222300M01401290"/>
    <s v="Pass"/>
    <x v="5"/>
    <n v="0.45867119307659188"/>
  </r>
  <r>
    <s v="1122300M01100740"/>
    <s v="Pass"/>
    <x v="5"/>
    <n v="0.46361099299080627"/>
  </r>
  <r>
    <s v="1122300M01401890"/>
    <s v="Pass"/>
    <x v="5"/>
    <n v="0.20568749746996015"/>
  </r>
  <r>
    <s v="1122300M01101660"/>
    <s v="Pass"/>
    <x v="5"/>
    <n v="0.33621949520311389"/>
  </r>
  <r>
    <s v="1122300M01401930"/>
    <s v="Pass"/>
    <x v="5"/>
    <n v="0.30653559571861078"/>
  </r>
  <r>
    <s v="1122300M01301800"/>
    <s v="Pass"/>
    <x v="5"/>
    <n v="0.44000969340067142"/>
  </r>
  <r>
    <s v="1122300M01400810"/>
    <s v="Pass"/>
    <x v="5"/>
    <n v="0.40282509404642702"/>
  </r>
  <r>
    <s v="1122300M01400210"/>
    <s v="Pass"/>
    <x v="5"/>
    <n v="0.48511919261729031"/>
  </r>
  <r>
    <s v="1122300M01101580"/>
    <s v="Pass"/>
    <x v="5"/>
    <n v="0.20639739745763189"/>
  </r>
  <r>
    <s v="1122300M01200590"/>
    <s v="Pass"/>
    <x v="5"/>
    <n v="0.49024239252831975"/>
  </r>
  <r>
    <s v="1122300M01100860"/>
    <s v="Pass"/>
    <x v="5"/>
    <n v="0.5631232912626547"/>
  </r>
  <r>
    <s v="1122300M01400610"/>
    <s v="Pass"/>
    <x v="5"/>
    <n v="0.57786309100668021"/>
  </r>
  <r>
    <s v="1122299M01102430"/>
    <s v="Pass"/>
    <x v="5"/>
    <n v="0.50641519224745957"/>
  </r>
  <r>
    <s v="1222300M01101300"/>
    <s v="Pass"/>
    <x v="5"/>
    <n v="0.39254339422498119"/>
  </r>
  <r>
    <s v="1122300M01301000"/>
    <s v="Pass"/>
    <x v="5"/>
    <n v="0.46122009303232714"/>
  </r>
  <r>
    <s v="1122300M01102300"/>
    <s v="Pass"/>
    <x v="5"/>
    <n v="0.29030799600042267"/>
  </r>
  <r>
    <s v="1122300M01401530"/>
    <s v="Pass"/>
    <x v="5"/>
    <n v="0.20933419740663078"/>
  </r>
  <r>
    <s v="1122300M01300920"/>
    <s v="Pass"/>
    <x v="5"/>
    <n v="0.52796569187320896"/>
  </r>
  <r>
    <s v="1122299M01302330"/>
    <s v="Pass"/>
    <x v="5"/>
    <n v="0.28720489605431176"/>
  </r>
  <r>
    <s v="1122299M01102070"/>
    <s v="Pass"/>
    <x v="5"/>
    <n v="0.42243349370590344"/>
  </r>
  <r>
    <s v="1122300M01102020"/>
    <s v="Pass"/>
    <x v="5"/>
    <n v="0.27354869629146827"/>
  </r>
  <r>
    <s v="1122299M01202000"/>
    <s v="Pass"/>
    <x v="5"/>
    <n v="0.61838089030303944"/>
  </r>
  <r>
    <s v="1122299M01202280"/>
    <s v="Pass"/>
    <x v="5"/>
    <n v="0.35723709483811783"/>
  </r>
  <r>
    <s v="1122300M01402250"/>
    <s v="Pass"/>
    <x v="5"/>
    <n v="0.33503379522370502"/>
  </r>
  <r>
    <s v="1122300M01401810"/>
    <s v="Pass"/>
    <x v="5"/>
    <n v="0.3498009949672547"/>
  </r>
  <r>
    <s v="1122300M01201830"/>
    <s v="Pass"/>
    <x v="5"/>
    <n v="0.33932199514923522"/>
  </r>
  <r>
    <s v="1122300M01300480"/>
    <s v="Pass"/>
    <x v="5"/>
    <n v="0.56507359122878542"/>
  </r>
  <r>
    <s v="1122300M01102140"/>
    <s v="Pass"/>
    <x v="5"/>
    <n v="0.39607869416358643"/>
  </r>
  <r>
    <s v="1122299M01202040"/>
    <s v="Pass"/>
    <x v="5"/>
    <n v="0.55314149143600067"/>
  </r>
  <r>
    <s v="1122300M01100420"/>
    <s v="Pass"/>
    <x v="5"/>
    <n v="0.56549189122152099"/>
  </r>
  <r>
    <s v="1122300M01401970"/>
    <s v="Pass"/>
    <x v="5"/>
    <n v="0.33300649525891152"/>
  </r>
  <r>
    <s v="1122300M01100180"/>
    <s v="Pass"/>
    <x v="5"/>
    <n v="0.58994799079681126"/>
  </r>
  <r>
    <s v="1122300M01401210"/>
    <s v="Pass"/>
    <x v="5"/>
    <n v="0.53705619171534136"/>
  </r>
  <r>
    <s v="1122300M01400770"/>
    <s v="Pass"/>
    <x v="5"/>
    <n v="0.41052939391263249"/>
  </r>
  <r>
    <s v="1122300M01300360"/>
    <s v="Pass"/>
    <x v="5"/>
    <n v="0.59389779072821813"/>
  </r>
  <r>
    <s v="1122300M01300040"/>
    <s v="Pass"/>
    <x v="5"/>
    <n v="0.28728349605294679"/>
  </r>
  <r>
    <s v="1122300M01102180"/>
    <s v="Pass"/>
    <x v="5"/>
    <n v="0.37343349455684771"/>
  </r>
  <r>
    <s v="1122300M01102420"/>
    <s v="Pass"/>
    <x v="5"/>
    <n v="0.21537209730177534"/>
  </r>
  <r>
    <s v="1122300M01302080"/>
    <s v="Pass"/>
    <x v="5"/>
    <n v="0.30847859568486824"/>
  </r>
  <r>
    <s v="1222300M01301360"/>
    <s v="Pass"/>
    <x v="5"/>
    <n v="0.31948769549368183"/>
  </r>
  <r>
    <s v="1122300M01401690"/>
    <s v="Pass"/>
    <x v="5"/>
    <n v="0.44626839329198148"/>
  </r>
  <r>
    <s v="1122300M01100980"/>
    <s v="Pass"/>
    <x v="5"/>
    <n v="0.53140599181346393"/>
  </r>
  <r>
    <s v="1122300M01101500"/>
    <s v="Pass"/>
    <x v="5"/>
    <n v="0.21135929737146247"/>
  </r>
  <r>
    <s v="1122299M01201960"/>
    <s v="Pass"/>
    <x v="5"/>
    <n v="0.38812049430179019"/>
  </r>
  <r>
    <s v="1122300M01100300"/>
    <s v="Pass"/>
    <x v="5"/>
    <n v="0.38281369439394919"/>
  </r>
  <r>
    <s v="1122300M01402290"/>
    <s v="Pass"/>
    <x v="5"/>
    <n v="0.25781279656474121"/>
  </r>
  <r>
    <s v="1122300M01400490"/>
    <s v="Pass"/>
    <x v="5"/>
    <n v="0.43934339341224249"/>
  </r>
  <r>
    <s v="1122300M01200550"/>
    <s v="Pass"/>
    <x v="5"/>
    <n v="0.33839699516529897"/>
  </r>
  <r>
    <s v="1122300M01302400"/>
    <s v="Pass"/>
    <x v="5"/>
    <n v="0.37305469456342605"/>
  </r>
  <r>
    <s v="1122300M01402170"/>
    <s v="Pass"/>
    <x v="5"/>
    <n v="0.25138349667639381"/>
  </r>
  <r>
    <s v="1122300M01300880"/>
    <s v="Pass"/>
    <x v="5"/>
    <n v="0.47057729286982797"/>
  </r>
  <r>
    <s v="1122300M01402010"/>
    <s v="Pass"/>
    <x v="5"/>
    <n v="0.31994739548569862"/>
  </r>
  <r>
    <s v="1122300M01301600"/>
    <s v="Pass"/>
    <x v="5"/>
    <n v="0.41899159376567618"/>
  </r>
  <r>
    <s v="1122299M01202080"/>
    <s v="Pass"/>
    <x v="5"/>
    <n v="0.47816609273803928"/>
  </r>
  <r>
    <s v="1122300M01200230"/>
    <s v="Pass"/>
    <x v="5"/>
    <n v="0.55520249140020894"/>
  </r>
  <r>
    <s v="1122300M01400050"/>
    <s v="Pass"/>
    <x v="5"/>
    <n v="0.47069689286775096"/>
  </r>
  <r>
    <s v="1122300M01200390"/>
    <s v="Pass"/>
    <x v="5"/>
    <n v="0.46343399299388011"/>
  </r>
  <r>
    <s v="1122300M01301680"/>
    <s v="Pass"/>
    <x v="5"/>
    <n v="0.2901804960026369"/>
  </r>
  <r>
    <s v="1122299M01401860"/>
    <s v="Pass"/>
    <x v="5"/>
    <n v="0.42602969364345106"/>
  </r>
  <r>
    <s v="1122300M01302440"/>
    <s v="Pass"/>
    <x v="5"/>
    <n v="0.33408229524022898"/>
  </r>
  <r>
    <s v="1122300M01100460"/>
    <s v="Pass"/>
    <x v="5"/>
    <n v="0.54251619162052189"/>
  </r>
  <r>
    <s v="1122300M01202350"/>
    <s v="Pass"/>
    <x v="5"/>
    <n v="0.20506019748085397"/>
  </r>
  <r>
    <s v="1122299M01301930"/>
    <s v="Pass"/>
    <x v="5"/>
    <n v="0.45144809320202978"/>
  </r>
  <r>
    <s v="1122299M01201840"/>
    <s v="Pass"/>
    <x v="5"/>
    <n v="0.40831659395106046"/>
  </r>
  <r>
    <s v="1122300M01300760"/>
    <s v="Pass"/>
    <x v="5"/>
    <n v="0.52691089189152684"/>
  </r>
  <r>
    <s v="1122300M01401050"/>
    <s v="Pass"/>
    <x v="5"/>
    <n v="0.61502969036123711"/>
  </r>
  <r>
    <s v="1122300M01300240"/>
    <s v="Pass"/>
    <x v="5"/>
    <n v="0.30315679577728771"/>
  </r>
  <r>
    <s v="1122300M01401730"/>
    <s v="Pass"/>
    <x v="5"/>
    <n v="0.3748796945317327"/>
  </r>
  <r>
    <s v="1122300M01300520"/>
    <s v="Pass"/>
    <x v="5"/>
    <n v="0.53329459178066618"/>
  </r>
  <r>
    <s v="1122299M01101950"/>
    <s v="Pass"/>
    <x v="5"/>
    <n v="0.52633669190149845"/>
  </r>
  <r>
    <s v="1122300M01302480"/>
    <s v="Pass"/>
    <x v="5"/>
    <n v="0.39744399413987636"/>
  </r>
  <r>
    <s v="1122300M01102460"/>
    <s v="Pass"/>
    <x v="5"/>
    <n v="0.2067148974521181"/>
  </r>
  <r>
    <s v="1122299M01402020"/>
    <s v="Pass"/>
    <x v="5"/>
    <n v="0.51598249208131175"/>
  </r>
  <r>
    <s v="1122299M01102110"/>
    <s v="Pass"/>
    <x v="5"/>
    <n v="0.44906369324343776"/>
  </r>
  <r>
    <s v="1122300M01401610"/>
    <s v="Pass"/>
    <x v="5"/>
    <n v="0.39787679413236021"/>
  </r>
  <r>
    <s v="1122300M01100540"/>
    <s v="Pass"/>
    <x v="5"/>
    <n v="0.55244029144817786"/>
  </r>
  <r>
    <s v="1122300M01100700"/>
    <s v="Pass"/>
    <x v="5"/>
    <n v="0.51324929212877701"/>
  </r>
  <r>
    <s v="1122300M01102100"/>
    <s v="Pass"/>
    <x v="5"/>
    <n v="0.36434699471464577"/>
  </r>
  <r>
    <s v="1122300M01402210"/>
    <s v="Pass"/>
    <x v="5"/>
    <n v="0.39693209414876612"/>
  </r>
  <r>
    <s v="1122300M01201110"/>
    <s v="Pass"/>
    <x v="5"/>
    <n v="0.44204079336539892"/>
  </r>
  <r>
    <s v="1122300M01302160"/>
    <s v="Pass"/>
    <x v="5"/>
    <n v="0.34063099512650286"/>
  </r>
  <r>
    <s v="1122300M01400850"/>
    <s v="Pass"/>
    <x v="5"/>
    <n v="0.3375452951800898"/>
  </r>
  <r>
    <s v="1122299M01301850"/>
    <s v="Pass"/>
    <x v="5"/>
    <n v="0.46810379291278337"/>
  </r>
  <r>
    <s v="1122300M01201710"/>
    <s v="Pass"/>
    <x v="5"/>
    <n v="0.31790509552116564"/>
  </r>
  <r>
    <s v="1222300M01101420"/>
    <s v="Pass"/>
    <x v="5"/>
    <n v="0.20249359752542609"/>
  </r>
  <r>
    <s v="1122300M01400410"/>
    <s v="Pass"/>
    <x v="5"/>
    <n v="0.43448739349657284"/>
  </r>
  <r>
    <s v="1122300M01300320"/>
    <s v="Pass"/>
    <x v="5"/>
    <n v="0.50886469220492092"/>
  </r>
  <r>
    <s v="1122299M01202320"/>
    <s v="Pass"/>
    <x v="5"/>
    <n v="0.3317765952802702"/>
  </r>
  <r>
    <s v="1122300M01202470"/>
    <s v="Pass"/>
    <x v="5"/>
    <n v="0.32985249531368455"/>
  </r>
  <r>
    <s v="1122300M01201030"/>
    <s v="Pass"/>
    <x v="5"/>
    <n v="0.40711139397199025"/>
  </r>
  <r>
    <s v="1122300M01401570"/>
    <s v="Pass"/>
    <x v="5"/>
    <n v="0.27425739627916079"/>
  </r>
  <r>
    <s v="1122299M01102270"/>
    <s v="Pass"/>
    <x v="5"/>
    <n v="0.442112993364145"/>
  </r>
  <r>
    <s v="1122300M01402330"/>
    <s v="Pass"/>
    <x v="5"/>
    <n v="0.29027369600101838"/>
  </r>
  <r>
    <s v="1122299M01302090"/>
    <s v="Pass"/>
    <x v="5"/>
    <n v="0.46782229291767197"/>
  </r>
  <r>
    <s v="1122300M01100900"/>
    <s v="Pass"/>
    <x v="5"/>
    <n v="0.42524349365710434"/>
  </r>
  <r>
    <s v="1122300M01301040"/>
    <s v="Pass"/>
    <x v="5"/>
    <n v="0.42671609363153085"/>
  </r>
  <r>
    <s v="1122300M01100580"/>
    <s v="Pass"/>
    <x v="5"/>
    <n v="0.43857429342559884"/>
  </r>
  <r>
    <s v="1122300M01302320"/>
    <s v="Pass"/>
    <x v="5"/>
    <n v="0.3515371949371035"/>
  </r>
  <r>
    <s v="1122300M01202390"/>
    <s v="Pass"/>
    <x v="5"/>
    <n v="0.3317778952802477"/>
  </r>
  <r>
    <s v="1122300M01400650"/>
    <s v="Pass"/>
    <x v="5"/>
    <n v="0.31831159551410626"/>
  </r>
  <r>
    <s v="1122300M01101460"/>
    <s v="Pass"/>
    <x v="5"/>
    <n v="0.21108109737629374"/>
  </r>
  <r>
    <s v="1122300M01100140"/>
    <s v="Pass"/>
    <x v="5"/>
    <n v="0.59888059064168586"/>
  </r>
  <r>
    <s v="1122299M01101910"/>
    <s v="Pass"/>
    <x v="5"/>
    <n v="0.4705589928701458"/>
  </r>
  <r>
    <s v="1122300M01100260"/>
    <s v="Pass"/>
    <x v="5"/>
    <n v="0.31270649561144565"/>
  </r>
  <r>
    <s v="1122299M01402180"/>
    <s v="Pass"/>
    <x v="5"/>
    <n v="0.44645159328880002"/>
  </r>
  <r>
    <s v="1122300M01100500"/>
    <s v="Pass"/>
    <x v="5"/>
    <n v="0.56299539126487574"/>
  </r>
  <r>
    <s v="1122300M01401450"/>
    <s v="Pass"/>
    <x v="5"/>
    <n v="0.20709949744543904"/>
  </r>
  <r>
    <s v="1122300M01402490"/>
    <s v="Pass"/>
    <x v="5"/>
    <n v="0.35573049486428177"/>
  </r>
  <r>
    <s v="1122300M01200670"/>
    <s v="Pass"/>
    <x v="5"/>
    <n v="0.43117209355414704"/>
  </r>
  <r>
    <s v="1222300M01301320"/>
    <s v="Pass"/>
    <x v="5"/>
    <n v="0.34456539505817729"/>
  </r>
  <r>
    <s v="1122300M01301560"/>
    <s v="Pass"/>
    <x v="5"/>
    <n v="0.20787659743194378"/>
  </r>
  <r>
    <s v="1122299M01402380"/>
    <s v="Pass"/>
    <x v="5"/>
    <n v="0.42791129361077473"/>
  </r>
  <r>
    <s v="1122299M01301890"/>
    <s v="Pass"/>
    <x v="5"/>
    <n v="0.3998607940979057"/>
  </r>
  <r>
    <s v="1122300M01101020"/>
    <s v="Pass"/>
    <x v="5"/>
    <n v="0.42654199363455431"/>
  </r>
  <r>
    <s v="1122299M01102030"/>
    <s v="Pass"/>
    <x v="5"/>
    <n v="0.57213379110617635"/>
  </r>
  <r>
    <s v="1122299M01402300"/>
    <s v="Pass"/>
    <x v="5"/>
    <n v="0.50526879226736821"/>
  </r>
  <r>
    <s v="1122300M01200190"/>
    <s v="Pass"/>
    <x v="5"/>
    <n v="0.46546679295857807"/>
  </r>
  <r>
    <s v="1122300M01300600"/>
    <s v="Pass"/>
    <x v="5"/>
    <n v="0.43430969349965881"/>
  </r>
  <r>
    <s v="1122300M01100620"/>
    <s v="Pass"/>
    <x v="5"/>
    <n v="0.3191894954988605"/>
  </r>
  <r>
    <s v="1122300M01101220"/>
    <s v="Pass"/>
    <x v="5"/>
    <n v="0.3315765952837435"/>
  </r>
  <r>
    <s v="1222300M01201270"/>
    <s v="Pass"/>
    <x v="5"/>
    <n v="0.53225079179879309"/>
  </r>
  <r>
    <s v="1122300M01400970"/>
    <s v="Pass"/>
    <x v="5"/>
    <n v="0.60017749061916348"/>
  </r>
  <r>
    <s v="1122299M01302010"/>
    <s v="Pass"/>
    <x v="5"/>
    <n v="0.43111829355508136"/>
  </r>
  <r>
    <s v="1222300M01201350"/>
    <s v="Pass"/>
    <x v="5"/>
    <n v="0.31478109557541767"/>
  </r>
  <r>
    <s v="1122299M01202120"/>
    <s v="Pass"/>
    <x v="5"/>
    <n v="0.37652969450307849"/>
  </r>
  <r>
    <s v="1122299M01101870"/>
    <s v="Pass"/>
    <x v="5"/>
    <n v="0.37898229446048609"/>
  </r>
  <r>
    <s v="1122300M01302280"/>
    <s v="Pass"/>
    <x v="5"/>
    <n v="0.22535979712832682"/>
  </r>
  <r>
    <s v="1122300M01102220"/>
    <s v="Pass"/>
    <x v="5"/>
    <n v="0.25186199666808406"/>
  </r>
  <r>
    <s v="1122300M01200830"/>
    <s v="Pass"/>
    <x v="5"/>
    <n v="0.49472719245043573"/>
  </r>
  <r>
    <s v="1122300M01400730"/>
    <s v="Pass"/>
    <x v="5"/>
    <n v="0.51215989214769575"/>
  </r>
  <r>
    <s v="1122299M01302490"/>
    <s v="Pass"/>
    <x v="5"/>
    <n v="0.54380519159813678"/>
  </r>
  <r>
    <s v="1122299M01402340"/>
    <s v="Pass"/>
    <x v="5"/>
    <n v="0.39160909424120643"/>
  </r>
  <r>
    <s v="1222300M01301280"/>
    <s v="Pass"/>
    <x v="5"/>
    <n v="0.49993539235998902"/>
  </r>
  <r>
    <s v="1122300M01102260"/>
    <s v="Pass"/>
    <x v="5"/>
    <n v="0.20359379750631978"/>
  </r>
  <r>
    <s v="1222300M01301400"/>
    <s v="Pass"/>
    <x v="5"/>
    <n v="0.37262529457088311"/>
  </r>
  <r>
    <s v="1122299M01302210"/>
    <s v="Pass"/>
    <x v="5"/>
    <n v="0.28755809604817806"/>
  </r>
  <r>
    <s v="1122300M01201990"/>
    <s v="Pass"/>
    <x v="5"/>
    <n v="0.35560209486651156"/>
  </r>
  <r>
    <s v="1122299M01402060"/>
    <s v="Pass"/>
    <x v="5"/>
    <n v="0.42633429363816128"/>
  </r>
  <r>
    <s v="1122299M01101990"/>
    <s v="Pass"/>
    <x v="5"/>
    <n v="0.32461979540455677"/>
  </r>
  <r>
    <s v="1122300M01302200"/>
    <s v="Pass"/>
    <x v="5"/>
    <n v="0.28771319604548451"/>
  </r>
  <r>
    <s v="1122301M01102010"/>
    <s v="Pass"/>
    <x v="5"/>
    <n v="0.2951865959156999"/>
  </r>
  <r>
    <s v="1122300M01103290"/>
    <s v="Pass"/>
    <x v="5"/>
    <n v="0.30608069572651064"/>
  </r>
  <r>
    <s v="1122301M01202250"/>
    <s v="Pass"/>
    <x v="5"/>
    <n v="0.3744117945398584"/>
  </r>
  <r>
    <s v="1122301M01100410"/>
    <s v="Pass"/>
    <x v="5"/>
    <n v="0.6495352897620057"/>
  </r>
  <r>
    <s v="1122301M01100450"/>
    <s v="Pass"/>
    <x v="5"/>
    <n v="0.58303949091678575"/>
  </r>
  <r>
    <s v="1222301M01201540"/>
    <s v="Pass"/>
    <x v="5"/>
    <n v="0.34171429510769002"/>
  </r>
  <r>
    <s v="1122301M01301230"/>
    <s v="Pass"/>
    <x v="5"/>
    <n v="0.31190519562536118"/>
  </r>
  <r>
    <s v="1122301M01200660"/>
    <s v="Pass"/>
    <x v="5"/>
    <n v="0.53090319182219581"/>
  </r>
  <r>
    <s v="1122300M01203150"/>
    <s v="Pass"/>
    <x v="5"/>
    <n v="0.35124319494220912"/>
  </r>
  <r>
    <s v="1122301M01401880"/>
    <s v="Pass"/>
    <x v="5"/>
    <n v="0.34481589505382704"/>
  </r>
  <r>
    <s v="1122300M01302760"/>
    <s v="Pass"/>
    <x v="5"/>
    <n v="0.3901711942661773"/>
  </r>
  <r>
    <s v="1122301M01401720"/>
    <s v="Pass"/>
    <x v="5"/>
    <n v="0.31385239559154565"/>
  </r>
  <r>
    <s v="1122301M01202270"/>
    <s v="Pass"/>
    <x v="5"/>
    <n v="0.35045469495590242"/>
  </r>
  <r>
    <s v="1122301M01401160"/>
    <s v="Pass"/>
    <x v="5"/>
    <n v="0.30249579578876684"/>
  </r>
  <r>
    <s v="1122301M01300550"/>
    <s v="Pass"/>
    <x v="5"/>
    <n v="0.53727379171156253"/>
  </r>
  <r>
    <s v="1122301M01200100"/>
    <s v="Pass"/>
    <x v="5"/>
    <n v="0.32397619541573364"/>
  </r>
  <r>
    <s v="1122300M01303080"/>
    <s v="Pass"/>
    <x v="5"/>
    <n v="0.33981559514066328"/>
  </r>
  <r>
    <s v="1122300M01202830"/>
    <s v="Pass"/>
    <x v="5"/>
    <n v="0.326806095366589"/>
  </r>
  <r>
    <s v="1122301M01300390"/>
    <s v="Pass"/>
    <x v="5"/>
    <n v="0.48897749255028627"/>
  </r>
  <r>
    <s v="1122300M01202710"/>
    <s v="Pass"/>
    <x v="5"/>
    <n v="0.24921439671406281"/>
  </r>
  <r>
    <s v="1122301M01101050"/>
    <s v="Pass"/>
    <x v="5"/>
    <n v="0.30770219569835133"/>
  </r>
  <r>
    <s v="1122301M01400480"/>
    <s v="Pass"/>
    <x v="5"/>
    <n v="0.41311669386770089"/>
  </r>
  <r>
    <s v="1122301M01102320"/>
    <s v="Pass"/>
    <x v="5"/>
    <n v="0.38092879442668276"/>
  </r>
  <r>
    <s v="1222301M01401560"/>
    <s v="Pass"/>
    <x v="5"/>
    <n v="0.27166959632410109"/>
  </r>
  <r>
    <s v="1122301M01300350"/>
    <s v="Pass"/>
    <x v="5"/>
    <n v="0.49292979248164975"/>
  </r>
  <r>
    <s v="1122300M01103330"/>
    <s v="Pass"/>
    <x v="5"/>
    <n v="0.34573719503782752"/>
  </r>
  <r>
    <s v="1122301M01202230"/>
    <s v="Pass"/>
    <x v="5"/>
    <n v="0.37867929446574805"/>
  </r>
  <r>
    <s v="1122301M01100930"/>
    <s v="Pass"/>
    <x v="5"/>
    <n v="0.45050449321841646"/>
  </r>
  <r>
    <s v="1122301M01101970"/>
    <s v="Pass"/>
    <x v="5"/>
    <n v="0.40373759403058029"/>
  </r>
  <r>
    <s v="1222301M01101570"/>
    <s v="Pass"/>
    <x v="5"/>
    <n v="0.29989369583395542"/>
  </r>
  <r>
    <s v="1122301M01200340"/>
    <s v="Pass"/>
    <x v="5"/>
    <n v="0.6269247901546644"/>
  </r>
  <r>
    <s v="1122301M01100130"/>
    <s v="Pass"/>
    <x v="5"/>
    <n v="0.35279649491523424"/>
  </r>
  <r>
    <s v="1122301M01100250"/>
    <s v="Pass"/>
    <x v="5"/>
    <n v="0.54363959160101272"/>
  </r>
  <r>
    <s v="1122301M01202240"/>
    <s v="Pass"/>
    <x v="5"/>
    <n v="0.32692359536454846"/>
  </r>
  <r>
    <s v="1122300M01203420"/>
    <s v="Pass"/>
    <x v="5"/>
    <n v="0.30689049571244753"/>
  </r>
  <r>
    <s v="1122301M01400440"/>
    <s v="Pass"/>
    <x v="5"/>
    <n v="0.44314669334619361"/>
  </r>
  <r>
    <s v="1122301M01201340"/>
    <s v="Pass"/>
    <x v="5"/>
    <n v="0.35346999490353809"/>
  </r>
  <r>
    <s v="1122301M01300790"/>
    <s v="Pass"/>
    <x v="5"/>
    <n v="0.36635409467979008"/>
  </r>
  <r>
    <s v="1222301M01201660"/>
    <s v="Pass"/>
    <x v="5"/>
    <n v="0.35071799495132988"/>
  </r>
  <r>
    <s v="1122301M01101130"/>
    <s v="Pass"/>
    <x v="5"/>
    <n v="0.38320769438710689"/>
  </r>
  <r>
    <s v="1122301M01200700"/>
    <s v="Pass"/>
    <x v="5"/>
    <n v="0.35694369484321303"/>
  </r>
  <r>
    <s v="1122300M01303000"/>
    <s v="Pass"/>
    <x v="5"/>
    <n v="0.35664559484838992"/>
  </r>
  <r>
    <s v="1122301M01101410"/>
    <s v="Pass"/>
    <x v="5"/>
    <n v="0.52611979190526514"/>
  </r>
  <r>
    <s v="1122301M01201780"/>
    <s v="Pass"/>
    <x v="5"/>
    <n v="0.32211569544804347"/>
  </r>
  <r>
    <s v="1122301M01200460"/>
    <s v="Pass"/>
    <x v="5"/>
    <n v="0.68447518915523187"/>
  </r>
  <r>
    <s v="1122301M01400760"/>
    <s v="Pass"/>
    <x v="5"/>
    <n v="0.43820599343199484"/>
  </r>
  <r>
    <s v="1122300M01403440"/>
    <s v="Pass"/>
    <x v="5"/>
    <n v="0.20079599755490696"/>
  </r>
  <r>
    <s v="1122300M01202910"/>
    <s v="Pass"/>
    <x v="5"/>
    <n v="0.39590679416657165"/>
  </r>
  <r>
    <s v="1222301M01201460"/>
    <s v="Pass"/>
    <x v="5"/>
    <n v="0.67270758935959063"/>
  </r>
  <r>
    <s v="1122300M01402930"/>
    <s v="Pass"/>
    <x v="5"/>
    <n v="0.30454059575325637"/>
  </r>
  <r>
    <s v="1122301M01400280"/>
    <s v="Pass"/>
    <x v="5"/>
    <n v="0.47280369283116386"/>
  </r>
  <r>
    <s v="1122301M01301030"/>
    <s v="Pass"/>
    <x v="5"/>
    <n v="0.42396679367927576"/>
  </r>
  <r>
    <s v="1122301M01200740"/>
    <s v="Pass"/>
    <x v="5"/>
    <n v="0.36999999461647459"/>
  </r>
  <r>
    <s v="1122300M01102900"/>
    <s v="Pass"/>
    <x v="5"/>
    <n v="0.30996519565905162"/>
  </r>
  <r>
    <s v="1122301M01400640"/>
    <s v="Pass"/>
    <x v="5"/>
    <n v="0.47998459270645882"/>
  </r>
  <r>
    <s v="1122301M01302460"/>
    <s v="Pass"/>
    <x v="5"/>
    <n v="0.41160339389398121"/>
  </r>
  <r>
    <s v="1122301M01201940"/>
    <s v="Pass"/>
    <x v="5"/>
    <n v="0.28446099610196296"/>
  </r>
  <r>
    <s v="1122300M01203380"/>
    <s v="Pass"/>
    <x v="5"/>
    <n v="0.27879649620033387"/>
  </r>
  <r>
    <s v="1122301M01201060"/>
    <s v="Pass"/>
    <x v="5"/>
    <n v="0.42904799359103457"/>
  </r>
  <r>
    <s v="1122300M01403480"/>
    <s v="Pass"/>
    <x v="5"/>
    <n v="0.20787289743200804"/>
  </r>
  <r>
    <s v="1122300M01402850"/>
    <s v="Pass"/>
    <x v="5"/>
    <n v="0.20379639750280137"/>
  </r>
  <r>
    <s v="1122301M01100010"/>
    <s v="Pass"/>
    <x v="5"/>
    <n v="0.21407389732432017"/>
  </r>
  <r>
    <s v="1122301M01402120"/>
    <s v="Pass"/>
    <x v="5"/>
    <n v="0.3139628955896267"/>
  </r>
  <r>
    <s v="1122301M01300750"/>
    <s v="Pass"/>
    <x v="5"/>
    <n v="0.40935099393309687"/>
  </r>
  <r>
    <s v="1122301M01200580"/>
    <s v="Pass"/>
    <x v="5"/>
    <n v="0.59127659077373851"/>
  </r>
  <r>
    <s v="1122301M01400840"/>
    <s v="Pass"/>
    <x v="5"/>
    <n v="0.40842609394915885"/>
  </r>
  <r>
    <s v="1122301M01201900"/>
    <s v="Pass"/>
    <x v="5"/>
    <n v="0.36727439466380796"/>
  </r>
  <r>
    <s v="1122301M01200620"/>
    <s v="Pass"/>
    <x v="5"/>
    <n v="0.4946387924519709"/>
  </r>
  <r>
    <s v="1122301M01101330"/>
    <s v="Pass"/>
    <x v="5"/>
    <n v="0.27860839620360045"/>
  </r>
  <r>
    <s v="1122300M01102580"/>
    <s v="Pass"/>
    <x v="5"/>
    <n v="0.33549309521572873"/>
  </r>
  <r>
    <s v="1122301M01400200"/>
    <s v="Pass"/>
    <x v="5"/>
    <n v="0.64578168982719131"/>
  </r>
  <r>
    <s v="1122300M01302680"/>
    <s v="Pass"/>
    <x v="5"/>
    <n v="0.28887129602537276"/>
  </r>
  <r>
    <s v="1122301M01301310"/>
    <s v="Pass"/>
    <x v="5"/>
    <n v="0.38524269435176667"/>
  </r>
  <r>
    <s v="1122301M01202180"/>
    <s v="Pass"/>
    <x v="5"/>
    <n v="0.44463969332026582"/>
  </r>
  <r>
    <s v="1122301M01201860"/>
    <s v="Pass"/>
    <x v="5"/>
    <n v="0.37092789460036046"/>
  </r>
  <r>
    <s v="1122301M01200540"/>
    <s v="Pass"/>
    <x v="5"/>
    <n v="0.57338759108440263"/>
  </r>
  <r>
    <s v="1122301M01202290"/>
    <s v="Pass"/>
    <x v="5"/>
    <n v="0.32181169545332278"/>
  </r>
  <r>
    <s v="1222301M01101490"/>
    <s v="Pass"/>
    <x v="5"/>
    <n v="0.6294366901110422"/>
  </r>
  <r>
    <s v="1122301M01300830"/>
    <s v="Pass"/>
    <x v="5"/>
    <n v="0.34671939502077043"/>
  </r>
  <r>
    <s v="1122301M01101810"/>
    <s v="Pass"/>
    <x v="5"/>
    <n v="0.4157798938214512"/>
  </r>
  <r>
    <s v="1122301M01100810"/>
    <s v="Pass"/>
    <x v="5"/>
    <n v="0.41093099390565824"/>
  </r>
  <r>
    <s v="1222301M01201620"/>
    <s v="Pass"/>
    <x v="5"/>
    <n v="0.36843639464362843"/>
  </r>
  <r>
    <s v="1122301M01400960"/>
    <s v="Pass"/>
    <x v="5"/>
    <n v="0.32688669536518927"/>
  </r>
  <r>
    <s v="1122301M01400320"/>
    <s v="Pass"/>
    <x v="5"/>
    <n v="0.54559479156705826"/>
  </r>
  <r>
    <s v="1122300M01203340"/>
    <s v="Pass"/>
    <x v="5"/>
    <n v="0.21794579725707991"/>
  </r>
  <r>
    <s v="1122300M01203220"/>
    <s v="Pass"/>
    <x v="5"/>
    <n v="0.38722059431741801"/>
  </r>
  <r>
    <s v="1122301M01301110"/>
    <s v="Pass"/>
    <x v="5"/>
    <n v="0.32994319531210947"/>
  </r>
  <r>
    <s v="1122300M01303390"/>
    <s v="Pass"/>
    <x v="5"/>
    <n v="0.23957969688138106"/>
  </r>
  <r>
    <s v="1122301M01402390"/>
    <s v="Pass"/>
    <x v="5"/>
    <n v="0.37799339447765951"/>
  </r>
  <r>
    <s v="1222301M01301670"/>
    <s v="Pass"/>
    <x v="5"/>
    <n v="0.3112428956368628"/>
  </r>
  <r>
    <s v="1122301M01402520"/>
    <s v="Pass"/>
    <x v="5"/>
    <n v="0.40182579406378105"/>
  </r>
  <r>
    <s v="1122301M01300190"/>
    <s v="Pass"/>
    <x v="5"/>
    <n v="0.35577279486354718"/>
  </r>
  <r>
    <s v="1122301M01101930"/>
    <s v="Pass"/>
    <x v="5"/>
    <n v="0.47776189274505876"/>
  </r>
  <r>
    <s v="1122301M01100530"/>
    <s v="Pass"/>
    <x v="5"/>
    <n v="0.66484958949605422"/>
  </r>
  <r>
    <s v="1122301M01300470"/>
    <s v="Pass"/>
    <x v="5"/>
    <n v="0.41788399378491098"/>
  </r>
  <r>
    <s v="1122301M01301070"/>
    <s v="Pass"/>
    <x v="5"/>
    <n v="0.39038829426240712"/>
  </r>
  <r>
    <s v="1122301M01201180"/>
    <s v="Pass"/>
    <x v="5"/>
    <n v="0.31351169559746234"/>
  </r>
  <r>
    <s v="1122301M01400120"/>
    <s v="Pass"/>
    <x v="5"/>
    <n v="0.22367989715750033"/>
  </r>
  <r>
    <s v="1122301M01401800"/>
    <s v="Pass"/>
    <x v="5"/>
    <n v="0.31352589559721578"/>
  </r>
  <r>
    <s v="1122300M01203110"/>
    <s v="Pass"/>
    <x v="5"/>
    <n v="0.37615749450954217"/>
  </r>
  <r>
    <s v="1122301M01100730"/>
    <s v="Pass"/>
    <x v="5"/>
    <n v="0.33124059528957855"/>
  </r>
  <r>
    <s v="1122300M01303470"/>
    <s v="Pass"/>
    <x v="5"/>
    <n v="0.21746659726540182"/>
  </r>
  <r>
    <s v="1122301M01301830"/>
    <s v="Pass"/>
    <x v="5"/>
    <n v="0.33989379513930523"/>
  </r>
  <r>
    <s v="1122301M01301150"/>
    <s v="Pass"/>
    <x v="5"/>
    <n v="0.38477759435984371"/>
  </r>
  <r>
    <s v="1122301M01400040"/>
    <s v="Pass"/>
    <x v="5"/>
    <n v="0.30373239576729172"/>
  </r>
  <r>
    <s v="1122300M01103060"/>
    <s v="Pass"/>
    <x v="5"/>
    <n v="0.20461699748855067"/>
  </r>
  <r>
    <s v="1222301M01101450"/>
    <s v="Pass"/>
    <x v="5"/>
    <n v="0.52760229187951979"/>
  </r>
  <r>
    <s v="1122300M01402570"/>
    <s v="Pass"/>
    <x v="5"/>
    <n v="0.3491251949789908"/>
  </r>
  <r>
    <s v="1122300M01102660"/>
    <s v="Pass"/>
    <x v="5"/>
    <n v="0.41693119380145749"/>
  </r>
  <r>
    <s v="1122301M01100970"/>
    <s v="Pass"/>
    <x v="5"/>
    <n v="0.4013906940713371"/>
  </r>
  <r>
    <s v="1122300M01103210"/>
    <s v="Pass"/>
    <x v="5"/>
    <n v="0.33000219531108488"/>
  </r>
  <r>
    <s v="1122301M01100090"/>
    <s v="Pass"/>
    <x v="5"/>
    <n v="0.32304619543188423"/>
  </r>
  <r>
    <s v="1122301M01200060"/>
    <s v="Pass"/>
    <x v="5"/>
    <n v="0.30677029571453496"/>
  </r>
  <r>
    <s v="1122301M01200300"/>
    <s v="Pass"/>
    <x v="5"/>
    <n v="0.41929559376039682"/>
  </r>
  <r>
    <s v="1122301M01100850"/>
    <s v="Pass"/>
    <x v="5"/>
    <n v="0.40549129400012524"/>
  </r>
  <r>
    <s v="1122301M01401960"/>
    <s v="Pass"/>
    <x v="5"/>
    <n v="0.39629039415990996"/>
  </r>
  <r>
    <s v="1122301M01302110"/>
    <s v="Pass"/>
    <x v="5"/>
    <n v="0.37601359451204119"/>
  </r>
  <r>
    <s v="1122301M01400560"/>
    <s v="Pass"/>
    <x v="5"/>
    <n v="0.57981449097279181"/>
  </r>
  <r>
    <s v="1222301M01101530"/>
    <s v="Pass"/>
    <x v="5"/>
    <n v="0.23621839693975411"/>
  </r>
  <r>
    <s v="1122301M01100330"/>
    <s v="Pass"/>
    <x v="5"/>
    <n v="0.39607239416369583"/>
  </r>
  <r>
    <s v="1122300M01303120"/>
    <s v="Pass"/>
    <x v="5"/>
    <n v="0.21879629724230995"/>
  </r>
  <r>
    <s v="1122301M01201220"/>
    <s v="Pass"/>
    <x v="5"/>
    <n v="0.36772809465592893"/>
  </r>
  <r>
    <s v="1122301M01301790"/>
    <s v="Pass"/>
    <x v="5"/>
    <n v="0.27474499627069304"/>
  </r>
  <r>
    <s v="1122301M01201260"/>
    <s v="Pass"/>
    <x v="5"/>
    <n v="0.40812059395446426"/>
  </r>
  <r>
    <s v="1122301M01302150"/>
    <s v="Pass"/>
    <x v="5"/>
    <n v="0.42627549363918238"/>
  </r>
  <r>
    <s v="1222301M01401640"/>
    <s v="Pass"/>
    <x v="5"/>
    <n v="0.28351229611843826"/>
  </r>
  <r>
    <s v="1122301M01400800"/>
    <s v="Pass"/>
    <x v="5"/>
    <n v="0.38334529438471732"/>
  </r>
  <r>
    <s v="1122300M01103410"/>
    <s v="Pass"/>
    <x v="5"/>
    <n v="0.3865153943296647"/>
  </r>
  <r>
    <s v="1122300M01303190"/>
    <s v="Pass"/>
    <x v="5"/>
    <n v="0.20865329741845542"/>
  </r>
  <r>
    <s v="1122300M01303350"/>
    <s v="Pass"/>
    <x v="5"/>
    <n v="0.25190839666727827"/>
  </r>
  <r>
    <s v="1122301M01202060"/>
    <s v="Pass"/>
    <x v="5"/>
    <n v="0.39707479414628793"/>
  </r>
  <r>
    <s v="1122301M01101850"/>
    <s v="Pass"/>
    <x v="5"/>
    <n v="0.38931879428098026"/>
  </r>
  <r>
    <s v="1122300M01203300"/>
    <s v="Pass"/>
    <x v="5"/>
    <n v="0.33725509518512942"/>
  </r>
  <r>
    <s v="1122301M01401280"/>
    <s v="Pass"/>
    <x v="5"/>
    <n v="0.49324519247617249"/>
  </r>
  <r>
    <s v="1122300M01402530"/>
    <s v="Pass"/>
    <x v="5"/>
    <n v="0.37189099458363506"/>
  </r>
  <r>
    <s v="1122301M01301950"/>
    <s v="Pass"/>
    <x v="5"/>
    <n v="0.38587929434071133"/>
  </r>
  <r>
    <s v="1122301M01302500"/>
    <s v="Pass"/>
    <x v="5"/>
    <n v="0.2878446960432009"/>
  </r>
  <r>
    <s v="1122301M01401400"/>
    <s v="Pass"/>
    <x v="5"/>
    <n v="0.72102338852052816"/>
  </r>
  <r>
    <s v="1122300M01303510"/>
    <s v="Pass"/>
    <x v="5"/>
    <n v="0.20473169748655876"/>
  </r>
  <r>
    <s v="1122301M01400400"/>
    <s v="Pass"/>
    <x v="5"/>
    <n v="0.61576409034848334"/>
  </r>
  <r>
    <s v="1122300M01202590"/>
    <s v="Pass"/>
    <x v="5"/>
    <n v="0.22674549710426248"/>
  </r>
  <r>
    <s v="1122301M01101290"/>
    <s v="Pass"/>
    <x v="5"/>
    <n v="0.38997439426959496"/>
  </r>
  <r>
    <s v="1122301M01300310"/>
    <s v="Pass"/>
    <x v="5"/>
    <n v="0.45645449311508751"/>
  </r>
  <r>
    <s v="1122301M01400080"/>
    <s v="Pass"/>
    <x v="5"/>
    <n v="0.36902719463336847"/>
  </r>
  <r>
    <s v="1122301M01102210"/>
    <s v="Pass"/>
    <x v="5"/>
    <n v="0.39608809416342317"/>
  </r>
  <r>
    <s v="1122300M01103180"/>
    <s v="Pass"/>
    <x v="5"/>
    <n v="0.4206000937377426"/>
  </r>
  <r>
    <s v="1122301M01100690"/>
    <s v="Pass"/>
    <x v="5"/>
    <n v="0.40834659395053946"/>
  </r>
  <r>
    <s v="1122301M01101770"/>
    <s v="Pass"/>
    <x v="5"/>
    <n v="0.43138219355049839"/>
  </r>
  <r>
    <s v="1122300M01203030"/>
    <s v="Pass"/>
    <x v="5"/>
    <n v="0.42556949365144298"/>
  </r>
  <r>
    <s v="1122301M01201380"/>
    <s v="Pass"/>
    <x v="5"/>
    <n v="0.58132109094662776"/>
  </r>
  <r>
    <s v="1122301M01200380"/>
    <s v="Pass"/>
    <x v="5"/>
    <n v="0.5033168923012652"/>
  </r>
  <r>
    <s v="1122301M01400240"/>
    <s v="Pass"/>
    <x v="5"/>
    <n v="0.51898909202909849"/>
  </r>
  <r>
    <s v="1122301M01201140"/>
    <s v="Pass"/>
    <x v="5"/>
    <n v="0.30910859567392751"/>
  </r>
  <r>
    <s v="1122301M01301750"/>
    <s v="Pass"/>
    <x v="5"/>
    <n v="0.26563439642890962"/>
  </r>
  <r>
    <s v="1122300M01103250"/>
    <s v="Pass"/>
    <x v="5"/>
    <n v="0.34862149498773815"/>
  </r>
  <r>
    <s v="1122300M01403520"/>
    <s v="Pass"/>
    <x v="5"/>
    <n v="0.21893879723983525"/>
  </r>
  <r>
    <s v="1122301M01200220"/>
    <s v="Pass"/>
    <x v="5"/>
    <n v="0.57194119110952113"/>
  </r>
  <r>
    <s v="1122301M01401120"/>
    <s v="Pass"/>
    <x v="5"/>
    <n v="0.39559589417197083"/>
  </r>
  <r>
    <s v="1122300M01102620"/>
    <s v="Pass"/>
    <x v="5"/>
    <n v="0.21077769738156266"/>
  </r>
  <r>
    <s v="1122300M01303040"/>
    <s v="Pass"/>
    <x v="5"/>
    <n v="0.30656519571809671"/>
  </r>
  <r>
    <s v="1122300M01403170"/>
    <s v="Pass"/>
    <x v="5"/>
    <n v="0.22036009721515268"/>
  </r>
  <r>
    <s v="1122300M01202950"/>
    <s v="Pass"/>
    <x v="5"/>
    <n v="0.32119429546404471"/>
  </r>
  <r>
    <s v="1222301M01301470"/>
    <s v="Pass"/>
    <x v="5"/>
    <n v="0.48567019260772154"/>
  </r>
  <r>
    <s v="1122300M01103450"/>
    <s v="Pass"/>
    <x v="5"/>
    <n v="0.4754951927844227"/>
  </r>
  <r>
    <s v="1122300M01102980"/>
    <s v="Pass"/>
    <x v="5"/>
    <n v="0.3098640956608073"/>
  </r>
  <r>
    <s v="1122301M01202140"/>
    <s v="Pass"/>
    <x v="5"/>
    <n v="0.28157989615199674"/>
  </r>
  <r>
    <s v="1122301M01200140"/>
    <s v="Pass"/>
    <x v="5"/>
    <n v="0.34968909496919798"/>
  </r>
  <r>
    <s v="1122301M01101370"/>
    <s v="Pass"/>
    <x v="5"/>
    <n v="0.54653289155076701"/>
  </r>
  <r>
    <s v="1122301M01101730"/>
    <s v="Pass"/>
    <x v="5"/>
    <n v="0.41404899385151039"/>
  </r>
  <r>
    <s v="1222301M01301510"/>
    <s v="Pass"/>
    <x v="5"/>
    <n v="0.32652779537142201"/>
  </r>
  <r>
    <s v="1122301M01202100"/>
    <s v="Pass"/>
    <x v="5"/>
    <n v="0.41859819377250801"/>
  </r>
  <r>
    <s v="1122301M01202490"/>
    <s v="Pass"/>
    <x v="5"/>
    <n v="0.37573979451679607"/>
  </r>
  <r>
    <s v="1122301M01401760"/>
    <s v="Pass"/>
    <x v="5"/>
    <n v="0.33109039529218692"/>
  </r>
  <r>
    <s v="1122301M01202260"/>
    <s v="Pass"/>
    <x v="5"/>
    <n v="0.36456369471088251"/>
  </r>
  <r>
    <s v="1122301M01300110"/>
    <s v="Pass"/>
    <x v="5"/>
    <n v="0.3597261947948916"/>
  </r>
  <r>
    <s v="1122301M01200420"/>
    <s v="Pass"/>
    <x v="5"/>
    <n v="0.69612608895289996"/>
  </r>
  <r>
    <s v="1122300M01302720"/>
    <s v="Pass"/>
    <x v="5"/>
    <n v="0.20481209748516252"/>
  </r>
  <r>
    <s v="1122301M01400920"/>
    <s v="Pass"/>
    <x v="5"/>
    <n v="0.42706629362544923"/>
  </r>
  <r>
    <s v="1122301M01201300"/>
    <s v="Pass"/>
    <x v="5"/>
    <n v="0.22462619714106669"/>
  </r>
  <r>
    <s v="1122301M01300030"/>
    <s v="Pass"/>
    <x v="5"/>
    <n v="0.33349199525048023"/>
  </r>
  <r>
    <s v="1122300M01403130"/>
    <s v="Pass"/>
    <x v="5"/>
    <n v="0.21130699737237071"/>
  </r>
  <r>
    <s v="1122301M01101010"/>
    <s v="Pass"/>
    <x v="5"/>
    <n v="0.42036689374179237"/>
  </r>
  <r>
    <s v="1122301M01402160"/>
    <s v="Pass"/>
    <x v="5"/>
    <n v="0.32158629545723716"/>
  </r>
  <r>
    <s v="1122301M01302340"/>
    <s v="Pass"/>
    <x v="5"/>
    <n v="0.30442299575529863"/>
  </r>
  <r>
    <s v="1122300M01402890"/>
    <s v="Pass"/>
    <x v="5"/>
    <n v="0.21185879736278804"/>
  </r>
  <r>
    <s v="1122300M01302920"/>
    <s v="Pass"/>
    <x v="5"/>
    <n v="0.31638889554749627"/>
  </r>
  <r>
    <s v="1122301M01102480"/>
    <s v="Pass"/>
    <x v="5"/>
    <n v="0.27572769625362725"/>
  </r>
  <r>
    <s v="1122301M01401840"/>
    <s v="Pass"/>
    <x v="5"/>
    <n v="0.38681579432444785"/>
  </r>
  <r>
    <s v="1122301M01402320"/>
    <s v="Pass"/>
    <x v="5"/>
    <n v="0.34920379497762583"/>
  </r>
  <r>
    <s v="1122301M01101250"/>
    <s v="Pass"/>
    <x v="5"/>
    <n v="0.38032969443708686"/>
  </r>
  <r>
    <s v="1122301M01202310"/>
    <s v="Pass"/>
    <x v="5"/>
    <n v="0.3480909949969509"/>
  </r>
  <r>
    <s v="1122301M01100610"/>
    <s v="Pass"/>
    <x v="5"/>
    <n v="0.47936739271717727"/>
  </r>
  <r>
    <s v="1122301M01300510"/>
    <s v="Pass"/>
    <x v="5"/>
    <n v="0.4783198927353684"/>
  </r>
  <r>
    <s v="1122301M01401080"/>
    <s v="Pass"/>
    <x v="5"/>
    <n v="0.36281809474119697"/>
  </r>
  <r>
    <s v="1122301M01300950"/>
    <s v="Pass"/>
    <x v="5"/>
    <n v="0.38207029440685919"/>
  </r>
  <r>
    <s v="1122301M01400600"/>
    <s v="Pass"/>
    <x v="5"/>
    <n v="0.58338269091082573"/>
  </r>
  <r>
    <s v="1222301M01401520"/>
    <s v="Pass"/>
    <x v="5"/>
    <n v="0.2667471964095845"/>
  </r>
  <r>
    <s v="1122300M01102540"/>
    <s v="Pass"/>
    <x v="5"/>
    <n v="0.35589259486146668"/>
  </r>
  <r>
    <s v="1122301M01100490"/>
    <s v="Pass"/>
    <x v="5"/>
    <n v="0.62878959012227975"/>
  </r>
  <r>
    <s v="1122301M01402350"/>
    <s v="Pass"/>
    <x v="5"/>
    <n v="0.38515659435326194"/>
  </r>
  <r>
    <s v="1122301M01302070"/>
    <s v="Pass"/>
    <x v="5"/>
    <n v="0.37741199448775631"/>
  </r>
  <r>
    <s v="1122301M01202330"/>
    <s v="Pass"/>
    <x v="5"/>
    <n v="0.42903439359127077"/>
  </r>
  <r>
    <s v="1122300M01402650"/>
    <s v="Pass"/>
    <x v="5"/>
    <n v="0.27883419619967914"/>
  </r>
  <r>
    <s v="1122301M01200500"/>
    <s v="Pass"/>
    <x v="5"/>
    <n v="0.42111479372880423"/>
  </r>
  <r>
    <s v="1122300M01202630"/>
    <s v="Pass"/>
    <x v="5"/>
    <n v="0.37023109461246129"/>
  </r>
  <r>
    <s v="1122301M01402560"/>
    <s v="Pass"/>
    <x v="5"/>
    <n v="0.37868569446563694"/>
  </r>
  <r>
    <s v="1122300M01103100"/>
    <s v="Pass"/>
    <x v="5"/>
    <n v="0.3654332946957809"/>
  </r>
  <r>
    <s v="1222301M01101650"/>
    <s v="Pass"/>
    <x v="5"/>
    <n v="0.32927489532371529"/>
  </r>
  <r>
    <s v="1122301M01402580"/>
    <s v="Pass"/>
    <x v="5"/>
    <n v="0.37376039455117072"/>
  </r>
  <r>
    <s v="1122300M01402970"/>
    <s v="Pass"/>
    <x v="5"/>
    <n v="0.32807199534460507"/>
  </r>
  <r>
    <s v="1122301M01300270"/>
    <s v="Fail"/>
    <x v="5"/>
    <n v="0.41697509380069508"/>
  </r>
  <r>
    <s v="1122301M01300630"/>
    <s v="Pass"/>
    <x v="5"/>
    <n v="0.41938739375880263"/>
  </r>
  <r>
    <s v="1122300M01203190"/>
    <s v="Pass"/>
    <x v="5"/>
    <n v="0.33174599528080162"/>
  </r>
  <r>
    <s v="1122300M01302520"/>
    <s v="Pass"/>
    <x v="5"/>
    <n v="0.37005909461544823"/>
  </r>
  <r>
    <s v="1122301M01300070"/>
    <s v="Pass"/>
    <x v="5"/>
    <n v="0.24342499681460278"/>
  </r>
  <r>
    <s v="1122301M01102170"/>
    <s v="Pass"/>
    <x v="5"/>
    <n v="0.36568129469147403"/>
  </r>
  <r>
    <s v="1122300M01302600"/>
    <s v="Pass"/>
    <x v="5"/>
    <n v="0.21092649737897856"/>
  </r>
  <r>
    <s v="1122301M01100210"/>
    <s v="Pass"/>
    <x v="5"/>
    <n v="0.37670379450005498"/>
  </r>
  <r>
    <s v="1122301M01100650"/>
    <s v="Pass"/>
    <x v="5"/>
    <n v="0.56035599131071212"/>
  </r>
  <r>
    <s v="1122300M01102860"/>
    <s v="Pass"/>
    <x v="5"/>
    <n v="0.36292079473941347"/>
  </r>
  <r>
    <s v="1122301M01401240"/>
    <s v="Pass"/>
    <x v="5"/>
    <n v="0.42008969374660632"/>
  </r>
  <r>
    <s v="1122300M01403280"/>
    <s v="Pass"/>
    <x v="5"/>
    <n v="0.38087609442759796"/>
  </r>
  <r>
    <s v="1122301M01102090"/>
    <s v="Pass"/>
    <x v="5"/>
    <n v="0.36847919464288514"/>
  </r>
  <r>
    <s v="1222301M01201700"/>
    <s v="Pass"/>
    <x v="5"/>
    <n v="0.40141629407089252"/>
  </r>
  <r>
    <s v="1122300M01303270"/>
    <s v="Pass"/>
    <x v="5"/>
    <n v="0.32165619545602325"/>
  </r>
  <r>
    <s v="1122301M01100890"/>
    <s v="Pass"/>
    <x v="5"/>
    <n v="0.41319429386635331"/>
  </r>
  <r>
    <s v="1122300M01402810"/>
    <s v="Pass"/>
    <x v="5"/>
    <n v="0.32449919540665112"/>
  </r>
  <r>
    <s v="1122301M01401320"/>
    <s v="Pass"/>
    <x v="5"/>
    <n v="0.35060679495326103"/>
  </r>
  <r>
    <s v="1122300M01102820"/>
    <s v="Pass"/>
    <x v="5"/>
    <n v="0.40450259401729516"/>
  </r>
  <r>
    <s v="1122301M01200900"/>
    <s v="Pass"/>
    <x v="5"/>
    <n v="0.41609709381594268"/>
  </r>
  <r>
    <s v="1122301M01300670"/>
    <s v="Pass"/>
    <x v="5"/>
    <n v="0.4259171936454047"/>
  </r>
  <r>
    <s v="1122300M01302560"/>
    <s v="Pass"/>
    <x v="5"/>
    <n v="0.31274219561082561"/>
  </r>
  <r>
    <s v="1122301M01100770"/>
    <s v="Pass"/>
    <x v="5"/>
    <n v="0.33775199517650017"/>
  </r>
  <r>
    <s v="1122301M01301710"/>
    <s v="Pass"/>
    <x v="5"/>
    <n v="0.21614919728828005"/>
  </r>
  <r>
    <s v="1122301M01400520"/>
    <s v="Pass"/>
    <x v="5"/>
    <n v="0.55371429142605333"/>
  </r>
  <r>
    <s v="1122301M01302420"/>
    <s v="Pass"/>
    <x v="5"/>
    <n v="0.38056729443296067"/>
  </r>
  <r>
    <s v="1122300M01403200"/>
    <s v="Pass"/>
    <x v="5"/>
    <n v="0.32426959541063838"/>
  </r>
  <r>
    <s v="1122301M01301870"/>
    <s v="Pass"/>
    <x v="5"/>
    <n v="0.31235089561762103"/>
  </r>
  <r>
    <s v="1222301M01201580"/>
    <s v="Pass"/>
    <x v="5"/>
    <n v="0.40974219392630318"/>
  </r>
  <r>
    <s v="1122301M01402550"/>
    <s v="Pass"/>
    <x v="5"/>
    <n v="0.28193309614586298"/>
  </r>
  <r>
    <s v="1122300M01102740"/>
    <s v="Pass"/>
    <x v="5"/>
    <n v="0.20283829751943996"/>
  </r>
  <r>
    <s v="1122300M01202550"/>
    <s v="Pass"/>
    <x v="5"/>
    <n v="0.29765409587284875"/>
  </r>
  <r>
    <s v="1122301M01102440"/>
    <s v="Pass"/>
    <x v="5"/>
    <n v="0.38572329434342045"/>
  </r>
  <r>
    <s v="1122301M01200860"/>
    <s v="Pass"/>
    <x v="5"/>
    <n v="0.49282679248343852"/>
  </r>
  <r>
    <s v="1122301M01300150"/>
    <s v="Pass"/>
    <x v="5"/>
    <n v="0.31740129552991475"/>
  </r>
  <r>
    <s v="1122300M01203260"/>
    <s v="Pass"/>
    <x v="5"/>
    <n v="0.32714219536075223"/>
  </r>
  <r>
    <s v="1122301M01102360"/>
    <s v="Pass"/>
    <x v="5"/>
    <n v="0.35929639480235559"/>
  </r>
  <r>
    <s v="1122300M01103020"/>
    <s v="Pass"/>
    <x v="5"/>
    <n v="0.19839829759654593"/>
  </r>
  <r>
    <s v="1122300M01202790"/>
    <s v="Pass"/>
    <x v="5"/>
    <n v="0.30478579574899817"/>
  </r>
  <r>
    <s v="1122300M01303430"/>
    <s v="Pass"/>
    <x v="5"/>
    <n v="0.3399766951378656"/>
  </r>
  <r>
    <s v="1122301M01200260"/>
    <s v="Fail"/>
    <x v="5"/>
    <n v="0.58290419091913548"/>
  </r>
  <r>
    <s v="1122301M01301350"/>
    <s v="Pass"/>
    <x v="5"/>
    <n v="0.55236689144945261"/>
  </r>
  <r>
    <s v="1122300M01102940"/>
    <s v="Pass"/>
    <x v="5"/>
    <n v="0.3507067949515244"/>
  </r>
  <r>
    <s v="1122301M01201100"/>
    <s v="Pass"/>
    <x v="5"/>
    <n v="0.40596579399188493"/>
  </r>
  <r>
    <s v="1122301M01402540"/>
    <s v="Pass"/>
    <x v="5"/>
    <n v="0.34120529511652942"/>
  </r>
  <r>
    <s v="1222301M01401680"/>
    <s v="Pass"/>
    <x v="5"/>
    <n v="0.30402839576215135"/>
  </r>
  <r>
    <s v="1122301M01200780"/>
    <s v="Pass"/>
    <x v="5"/>
    <n v="0.41956979375563502"/>
  </r>
  <r>
    <s v="1122301M01100370"/>
    <s v="Pass"/>
    <x v="5"/>
    <n v="0.52960959184466061"/>
  </r>
  <r>
    <s v="1122300M01302800"/>
    <s v="Pass"/>
    <x v="5"/>
    <n v="0.2717918963219772"/>
  </r>
  <r>
    <s v="1122300M01102500"/>
    <s v="Pass"/>
    <x v="5"/>
    <n v="0.32001349548455071"/>
  </r>
  <r>
    <s v="1122300M01202510"/>
    <s v="Pass"/>
    <x v="5"/>
    <n v="0.33888539515681732"/>
  </r>
  <r>
    <s v="1122300M01202670"/>
    <s v="Pass"/>
    <x v="5"/>
    <n v="0.42074949373514808"/>
  </r>
  <r>
    <s v="1122301M01402510"/>
    <s v="Pass"/>
    <x v="5"/>
    <n v="0.34428269506308667"/>
  </r>
  <r>
    <s v="1122301M01301270"/>
    <s v="Pass"/>
    <x v="5"/>
    <n v="0.39479329418590897"/>
  </r>
  <r>
    <s v="1122301M01300710"/>
    <s v="Pass"/>
    <x v="5"/>
    <n v="0.45016789322426198"/>
  </r>
  <r>
    <s v="1122300M01403010"/>
    <s v="Pass"/>
    <x v="5"/>
    <n v="0.27289089630289176"/>
  </r>
  <r>
    <s v="1122301M01201420"/>
    <s v="Pass"/>
    <x v="5"/>
    <n v="0.63784248996506521"/>
  </r>
  <r>
    <s v="1122301M01202410"/>
    <s v="Pass"/>
    <x v="5"/>
    <n v="0.40766139396243883"/>
  </r>
  <r>
    <s v="1122301M01102400"/>
    <s v="Pass"/>
    <x v="5"/>
    <n v="0.32301919543235308"/>
  </r>
  <r>
    <s v="1122301M01102050"/>
    <s v="Pass"/>
    <x v="5"/>
    <n v="0.30545849573731587"/>
  </r>
  <r>
    <s v="1122300M01402610"/>
    <s v="Pass"/>
    <x v="5"/>
    <n v="0.2515807966729674"/>
  </r>
  <r>
    <s v="1122301M01201740"/>
    <s v="Pass"/>
    <x v="5"/>
    <n v="0.33847649516391837"/>
  </r>
  <r>
    <s v="1122301M01200820"/>
    <s v="Pass"/>
    <x v="5"/>
    <n v="0.42120289372727426"/>
  </r>
  <r>
    <s v="1122300M01303160"/>
    <s v="Pass"/>
    <x v="5"/>
    <n v="0.22567849712279223"/>
  </r>
  <r>
    <s v="1122301M01400160"/>
    <s v="Pass"/>
    <x v="5"/>
    <n v="0.46783369291747395"/>
  </r>
  <r>
    <s v="1122301M01402530"/>
    <s v="Pass"/>
    <x v="5"/>
    <n v="0.35878829481117935"/>
  </r>
  <r>
    <s v="1122301M01300870"/>
    <s v="Pass"/>
    <x v="5"/>
    <n v="0.29994419583307841"/>
  </r>
  <r>
    <s v="1122301M01300590"/>
    <s v="Pass"/>
    <x v="5"/>
    <n v="0.57172979111319244"/>
  </r>
  <r>
    <s v="1122301M01401360"/>
    <s v="Pass"/>
    <x v="5"/>
    <n v="0.73081948835040711"/>
  </r>
  <r>
    <s v="1122301M01402570"/>
    <s v="Pass"/>
    <x v="5"/>
    <n v="0.34737759500934001"/>
  </r>
  <r>
    <s v="1122301M01302380"/>
    <s v="Pass"/>
    <x v="5"/>
    <n v="0.32017909548167489"/>
  </r>
  <r>
    <s v="1122300M01102700"/>
    <s v="Pass"/>
    <x v="5"/>
    <n v="0.37965119444886986"/>
  </r>
  <r>
    <s v="1122301M01301190"/>
    <s v="Pass"/>
    <x v="5"/>
    <n v="0.3541315948920486"/>
  </r>
  <r>
    <s v="1122301M01402080"/>
    <s v="Pass"/>
    <x v="5"/>
    <n v="0.30677519571444983"/>
  </r>
  <r>
    <s v="1122300M01102780"/>
    <s v="Pass"/>
    <x v="5"/>
    <n v="0.21902989723825322"/>
  </r>
  <r>
    <s v="1122300M01403050"/>
    <s v="Pass"/>
    <x v="5"/>
    <n v="0.34136789511370569"/>
  </r>
  <r>
    <s v="1122300M01203500"/>
    <s v="Pass"/>
    <x v="5"/>
    <n v="0.34998119496412533"/>
  </r>
  <r>
    <s v="1222301M01301630"/>
    <s v="Pass"/>
    <x v="5"/>
    <n v="0.34723619501179559"/>
  </r>
  <r>
    <s v="1122301M01300430"/>
    <s v="Pass"/>
    <x v="5"/>
    <n v="0.53189729180493195"/>
  </r>
  <r>
    <s v="1122301M01301990"/>
    <s v="Pass"/>
    <x v="5"/>
    <n v="0.29955199583988945"/>
  </r>
  <r>
    <s v="1122301M01202450"/>
    <s v="Pass"/>
    <x v="5"/>
    <n v="0.34776909500254111"/>
  </r>
  <r>
    <s v="1222301M01301590"/>
    <s v="Pass"/>
    <x v="5"/>
    <n v="0.34178409510647789"/>
  </r>
  <r>
    <s v="1122300M01402770"/>
    <s v="Pass"/>
    <x v="5"/>
    <n v="0.35073469495103987"/>
  </r>
  <r>
    <s v="1122301M01301390"/>
    <s v="Pass"/>
    <x v="5"/>
    <n v="0.41209579388543011"/>
  </r>
  <r>
    <s v="1122300M01202870"/>
    <s v="Pass"/>
    <x v="5"/>
    <n v="0.36794699465212749"/>
  </r>
  <r>
    <s v="1122300M01103490"/>
    <s v="Pass"/>
    <x v="5"/>
    <n v="0.2097434973995228"/>
  </r>
  <r>
    <s v="1122300M01203070"/>
    <s v="Pass"/>
    <x v="5"/>
    <n v="0.35389299489619219"/>
  </r>
  <r>
    <s v="1122301M01300990"/>
    <s v="Pass"/>
    <x v="5"/>
    <n v="0.37657919450221883"/>
  </r>
  <r>
    <s v="1122301M01201820"/>
    <s v="Pass"/>
    <x v="5"/>
    <n v="0.55590279138804743"/>
  </r>
  <r>
    <s v="1122300M01403360"/>
    <s v="Pass"/>
    <x v="5"/>
    <n v="0.38026909443813922"/>
  </r>
  <r>
    <s v="1122301M01101210"/>
    <s v="Pass"/>
    <x v="5"/>
    <n v="0.20425279749487543"/>
  </r>
  <r>
    <s v="1222301M01301550"/>
    <s v="Pass"/>
    <x v="5"/>
    <n v="0.33103839529308998"/>
  </r>
  <r>
    <s v="1122300M01402690"/>
    <s v="Pass"/>
    <x v="5"/>
    <n v="0.39579159416857229"/>
  </r>
  <r>
    <s v="1122301M01100570"/>
    <s v="Pass"/>
    <x v="5"/>
    <n v="0.58888159081533042"/>
  </r>
  <r>
    <s v="1122301M01401040"/>
    <s v="Pass"/>
    <x v="5"/>
    <n v="0.38160279441497796"/>
  </r>
  <r>
    <s v="1222301M01401600"/>
    <s v="Pass"/>
    <x v="5"/>
    <n v="0.39511799418027016"/>
  </r>
  <r>
    <s v="1122301M01401000"/>
    <s v="Pass"/>
    <x v="5"/>
    <n v="0.39071019425681691"/>
  </r>
  <r>
    <s v="1122301M01302190"/>
    <s v="Pass"/>
    <x v="5"/>
    <n v="0.31602909555374464"/>
  </r>
  <r>
    <s v="1122301M01101090"/>
    <s v="Pass"/>
    <x v="5"/>
    <n v="0.34631549502778464"/>
  </r>
  <r>
    <s v="1122301M01102130"/>
    <s v="Pass"/>
    <x v="5"/>
    <n v="0.31423649558487532"/>
  </r>
  <r>
    <s v="1122300M01103140"/>
    <s v="Pass"/>
    <x v="5"/>
    <n v="0.37722389449102284"/>
  </r>
  <r>
    <s v="1122300M01103370"/>
    <s v="Pass"/>
    <x v="5"/>
    <n v="0.32823319534180567"/>
  </r>
  <r>
    <s v="1122301M01202280"/>
    <s v="Pass"/>
    <x v="5"/>
    <n v="0.30831549568770067"/>
  </r>
  <r>
    <s v="1122301M01302030"/>
    <s v="Pass"/>
    <x v="5"/>
    <n v="0.40998419392210061"/>
  </r>
  <r>
    <s v="1122301M01202370"/>
    <s v="Pass"/>
    <x v="5"/>
    <n v="0.19755579761117698"/>
  </r>
  <r>
    <s v="1122301M01402300"/>
    <s v="Pass"/>
    <x v="5"/>
    <n v="0.36059979477972043"/>
  </r>
  <r>
    <s v="1122301M01400360"/>
    <s v="Pass"/>
    <x v="5"/>
    <n v="0.5940271907259711"/>
  </r>
  <r>
    <s v="1122301M01201980"/>
    <s v="Pass"/>
    <x v="5"/>
    <n v="0.33913869515241846"/>
  </r>
  <r>
    <s v="1122301M01202220"/>
    <s v="Pass"/>
    <x v="5"/>
    <n v="0.25160359667257148"/>
  </r>
  <r>
    <s v="1122301M01300910"/>
    <s v="Pass"/>
    <x v="5"/>
    <n v="0.33204969527552752"/>
  </r>
  <r>
    <s v="1122301M01200980"/>
    <s v="Pass"/>
    <x v="5"/>
    <n v="0.40262889404983426"/>
  </r>
  <r>
    <s v="1122301M01401200"/>
    <s v="Pass"/>
    <x v="5"/>
    <n v="0.37581139451555262"/>
  </r>
  <r>
    <s v="1222301M01101690"/>
    <s v="Pass"/>
    <x v="5"/>
    <n v="0.29189419597287641"/>
  </r>
  <r>
    <s v="1222301M01201500"/>
    <s v="Pass"/>
    <x v="5"/>
    <n v="0.45167449319809799"/>
  </r>
  <r>
    <s v="1122300M01303230"/>
    <s v="Pass"/>
    <x v="5"/>
    <n v="0.2000929975671154"/>
  </r>
  <r>
    <s v="1122301M01100050"/>
    <s v="Pass"/>
    <x v="5"/>
    <n v="0.27682479623457479"/>
  </r>
  <r>
    <s v="1122300M01302640"/>
    <s v="Pass"/>
    <x v="5"/>
    <n v="0.34965329496981973"/>
  </r>
  <r>
    <s v="1122301M01201020"/>
    <s v="Pass"/>
    <x v="5"/>
    <n v="0.32732139535764015"/>
  </r>
  <r>
    <s v="1122300M01302840"/>
    <s v="Pass"/>
    <x v="5"/>
    <n v="0.4006394940843826"/>
  </r>
  <r>
    <s v="1222301M01301430"/>
    <s v="Pass"/>
    <x v="5"/>
    <n v="0.51934049202299604"/>
  </r>
  <r>
    <s v="1122301M01400720"/>
    <s v="Pass"/>
    <x v="5"/>
    <n v="0.43318259351923222"/>
  </r>
  <r>
    <s v="1222301M01401480"/>
    <s v="Pass"/>
    <x v="5"/>
    <n v="0.68981508906249811"/>
  </r>
  <r>
    <s v="1122301M01200020"/>
    <s v="Pass"/>
    <x v="5"/>
    <n v="0.35404199489360466"/>
  </r>
  <r>
    <s v="1122301M01100170"/>
    <s v="Pass"/>
    <x v="5"/>
    <n v="0.46007959305213325"/>
  </r>
  <r>
    <s v="1122300M01202750"/>
    <s v="Pass"/>
    <x v="5"/>
    <n v="0.33249159526785338"/>
  </r>
  <r>
    <s v="1122301M01402000"/>
    <s v="Pass"/>
    <x v="5"/>
    <n v="0.33188049527846591"/>
  </r>
  <r>
    <s v="1122300M01402730"/>
    <s v="Pass"/>
    <x v="5"/>
    <n v="0.35406259489324687"/>
  </r>
  <r>
    <s v="1122301M01100290"/>
    <s v="Pass"/>
    <x v="5"/>
    <n v="0.59122389077465365"/>
  </r>
  <r>
    <s v="1122300M01302880"/>
    <s v="Pass"/>
    <x v="5"/>
    <n v="0.35557409486699787"/>
  </r>
  <r>
    <s v="1122301M01202020"/>
    <s v="Pass"/>
    <x v="5"/>
    <n v="0.32670549536833604"/>
  </r>
  <r>
    <s v="1122300M01303310"/>
    <s v="Pass"/>
    <x v="5"/>
    <n v="0.27424129627944038"/>
  </r>
  <r>
    <s v="1122301M01401920"/>
    <s v="Pass"/>
    <x v="5"/>
    <n v="0.34335649507917126"/>
  </r>
  <r>
    <s v="1122301M01101890"/>
    <s v="Pass"/>
    <x v="5"/>
    <n v="0.25984419652946344"/>
  </r>
  <r>
    <s v="1122300M01403400"/>
    <s v="Pass"/>
    <x v="5"/>
    <n v="0.33223789527225916"/>
  </r>
  <r>
    <s v="1222301M01401440"/>
    <s v="Pass"/>
    <x v="5"/>
    <n v="0.58731089084260768"/>
  </r>
  <r>
    <s v="1122301M01300270"/>
    <s v="Fail"/>
    <x v="5"/>
    <n v="0.44910979324263717"/>
  </r>
  <r>
    <s v="1122300M01202990"/>
    <s v="Pass"/>
    <x v="5"/>
    <n v="0.33555989521456869"/>
  </r>
  <r>
    <s v="1122301M01300230"/>
    <s v="Pass"/>
    <x v="5"/>
    <n v="0.52226289197224496"/>
  </r>
  <r>
    <s v="1122300M01403320"/>
    <s v="Pass"/>
    <x v="5"/>
    <n v="0.19601909763786363"/>
  </r>
  <r>
    <s v="1122300M01203460"/>
    <s v="Pass"/>
    <x v="5"/>
    <n v="0.32502579539750603"/>
  </r>
  <r>
    <s v="1122300M01403090"/>
    <s v="Pass"/>
    <x v="5"/>
    <n v="0.33020769530751609"/>
  </r>
  <r>
    <s v="1122301M01101170"/>
    <s v="Pass"/>
    <x v="5"/>
    <n v="0.29219909596758142"/>
  </r>
  <r>
    <s v="1122301M01402040"/>
    <s v="Pass"/>
    <x v="5"/>
    <n v="0.31719249553354079"/>
  </r>
  <r>
    <s v="1122301M01402430"/>
    <s v="Pass"/>
    <x v="5"/>
    <n v="0.3421278951005074"/>
  </r>
  <r>
    <s v="1122301M01301910"/>
    <s v="Pass"/>
    <x v="5"/>
    <n v="0.41608529381614756"/>
  </r>
  <r>
    <s v="1122301M01402470"/>
    <s v="Pass"/>
    <x v="5"/>
    <n v="0.29695389588500859"/>
  </r>
  <r>
    <s v="1122301M01400880"/>
    <s v="Pass"/>
    <x v="5"/>
    <n v="0.30015039582949754"/>
  </r>
  <r>
    <s v="1122301M01400680"/>
    <s v="Pass"/>
    <x v="5"/>
    <n v="0.33969559514274722"/>
  </r>
  <r>
    <s v="1122300M01403240"/>
    <s v="Pass"/>
    <x v="5"/>
    <n v="0.39146589424369327"/>
  </r>
  <r>
    <s v="1122301M01200260"/>
    <s v="Fail"/>
    <x v="5"/>
    <n v="0.41362739385883196"/>
  </r>
  <r>
    <s v="1122300M01302960"/>
    <s v="Pass"/>
    <x v="5"/>
    <n v="0.45586399312534226"/>
  </r>
  <r>
    <s v="1122301M01200180"/>
    <s v="Pass"/>
    <x v="5"/>
    <n v="0.38389579437515725"/>
  </r>
  <r>
    <s v="1222301M01101610"/>
    <s v="Pass"/>
    <x v="5"/>
    <n v="0.4213837937241327"/>
  </r>
  <r>
    <s v="1122301M01200940"/>
    <s v="Pass"/>
    <x v="5"/>
    <n v="0.36644809467815764"/>
  </r>
  <r>
    <s v="1122301M01402200"/>
    <s v="Pass"/>
    <x v="5"/>
    <n v="0.35730539483693169"/>
  </r>
  <r>
    <s v="1122301M01402790"/>
    <s v="Pass"/>
    <x v="5"/>
    <n v="0.40427959402116787"/>
  </r>
  <r>
    <s v="1122301M01402620"/>
    <s v="Pass"/>
    <x v="5"/>
    <n v="0.36114469477025762"/>
  </r>
  <r>
    <s v="1122301M01103040"/>
    <s v="Pass"/>
    <x v="5"/>
    <n v="0.35638769485286864"/>
  </r>
  <r>
    <s v="1122301M01202970"/>
    <s v="Pass"/>
    <x v="5"/>
    <n v="0.29930939584410249"/>
  </r>
  <r>
    <s v="1122301M01302780"/>
    <s v="Pass"/>
    <x v="5"/>
    <n v="0.2250010971345561"/>
  </r>
  <r>
    <s v="1122301M01402600"/>
    <s v="Pass"/>
    <x v="5"/>
    <n v="0.37097279459958077"/>
  </r>
  <r>
    <s v="1122301M01402870"/>
    <s v="Pass"/>
    <x v="5"/>
    <n v="0.30849119568464944"/>
  </r>
  <r>
    <s v="1122301M01302900"/>
    <s v="Pass"/>
    <x v="5"/>
    <n v="0.31831779551399858"/>
  </r>
  <r>
    <s v="1122301M01402670"/>
    <s v="Pass"/>
    <x v="5"/>
    <n v="0.36558479469314992"/>
  </r>
  <r>
    <s v="1122301M01302940"/>
    <s v="Pass"/>
    <x v="5"/>
    <n v="0.37628989450724287"/>
  </r>
  <r>
    <s v="1122301M01102840"/>
    <s v="Pass"/>
    <x v="5"/>
    <n v="0.36043559478257203"/>
  </r>
  <r>
    <s v="1122301M01202730"/>
    <s v="Pass"/>
    <x v="5"/>
    <n v="0.3840256943729014"/>
  </r>
  <r>
    <s v="1122301M01402680"/>
    <s v="Pass"/>
    <x v="5"/>
    <n v="0.34400629506788666"/>
  </r>
  <r>
    <s v="1122301M01102920"/>
    <s v="Pass"/>
    <x v="5"/>
    <n v="0.33856599516236408"/>
  </r>
  <r>
    <s v="1122301M01102880"/>
    <s v="Pass"/>
    <x v="5"/>
    <n v="0.3441031950662039"/>
  </r>
  <r>
    <s v="1122301M01402630"/>
    <s v="Pass"/>
    <x v="5"/>
    <n v="0.19593149763938492"/>
  </r>
  <r>
    <s v="1122301M01202850"/>
    <s v="Pass"/>
    <x v="5"/>
    <n v="0.263407696467579"/>
  </r>
  <r>
    <s v="1122301M01402700"/>
    <s v="Pass"/>
    <x v="5"/>
    <n v="0.24528589678228599"/>
  </r>
  <r>
    <s v="1122301M01202810"/>
    <s v="Pass"/>
    <x v="5"/>
    <n v="0.22816229707965802"/>
  </r>
  <r>
    <s v="1122301M01402760"/>
    <s v="Pass"/>
    <x v="5"/>
    <n v="0.40157119406820252"/>
  </r>
  <r>
    <s v="1122301M01402660"/>
    <s v="Pass"/>
    <x v="5"/>
    <n v="0.22051899721239318"/>
  </r>
  <r>
    <s v="1122301M01402650"/>
    <s v="Pass"/>
    <x v="5"/>
    <n v="0.22843229707496915"/>
  </r>
  <r>
    <s v="1122301M01302980"/>
    <s v="Pass"/>
    <x v="5"/>
    <n v="0.32494059539898568"/>
  </r>
  <r>
    <s v="1122301M01402910"/>
    <s v="Pass"/>
    <x v="5"/>
    <n v="0.44561929330325389"/>
  </r>
  <r>
    <s v="1122301M01402610"/>
    <s v="Pass"/>
    <x v="5"/>
    <n v="0.29644829589378896"/>
  </r>
  <r>
    <s v="1122301M01402740"/>
    <s v="Pass"/>
    <x v="5"/>
    <n v="0.35395029489519708"/>
  </r>
  <r>
    <s v="1122301M01102800"/>
    <s v="Pass"/>
    <x v="5"/>
    <n v="0.41066589391026198"/>
  </r>
  <r>
    <s v="1122301M01402590"/>
    <s v="Pass"/>
    <x v="5"/>
    <n v="0.33760649517902697"/>
  </r>
  <r>
    <s v="1122301M01202890"/>
    <s v="Pass"/>
    <x v="5"/>
    <n v="0.3743201945414491"/>
  </r>
  <r>
    <s v="1122301M01402950"/>
    <s v="Pass"/>
    <x v="5"/>
    <n v="0.26373799646184293"/>
  </r>
  <r>
    <s v="1122301M01303020"/>
    <s v="Pass"/>
    <x v="5"/>
    <n v="0.37213939457932138"/>
  </r>
  <r>
    <s v="1122301M01102760"/>
    <s v="Pass"/>
    <x v="5"/>
    <n v="0.26365839646322525"/>
  </r>
  <r>
    <s v="1122301M01403030"/>
    <s v="Pass"/>
    <x v="5"/>
    <n v="0.37462559453614547"/>
  </r>
  <r>
    <s v="1122301M01402640"/>
    <s v="Pass"/>
    <x v="5"/>
    <n v="0.30496239574593131"/>
  </r>
  <r>
    <s v="1122301M01402690"/>
    <s v="Pass"/>
    <x v="5"/>
    <n v="0.35437259488786332"/>
  </r>
  <r>
    <s v="1122301M01302860"/>
    <s v="Pass"/>
    <x v="5"/>
    <n v="0.35924879480318223"/>
  </r>
  <r>
    <s v="1122301M01302820"/>
    <s v="Pass"/>
    <x v="5"/>
    <n v="0.33388039524373525"/>
  </r>
  <r>
    <s v="1122301M01103000"/>
    <s v="Pass"/>
    <x v="5"/>
    <n v="0.33846959516403818"/>
  </r>
  <r>
    <s v="1122301M01202770"/>
    <s v="Pass"/>
    <x v="5"/>
    <n v="0.31406239558789878"/>
  </r>
  <r>
    <s v="1122301M01202710"/>
    <s v="Pass"/>
    <x v="5"/>
    <n v="0.23906359689034373"/>
  </r>
  <r>
    <s v="1122301M01203010"/>
    <s v="Pass"/>
    <x v="5"/>
    <n v="0.4224220937061014"/>
  </r>
  <r>
    <s v="1122301M01402990"/>
    <s v="Pass"/>
    <x v="5"/>
    <n v="0.36845319464333665"/>
  </r>
  <r>
    <s v="1122301M01202930"/>
    <s v="Pass"/>
    <x v="5"/>
    <n v="0.21170369736548156"/>
  </r>
  <r>
    <s v="1122301M01402720"/>
    <s v="Pass"/>
    <x v="5"/>
    <n v="0.29768199587236427"/>
  </r>
  <r>
    <s v="1122301M01102960"/>
    <s v="Pass"/>
    <x v="5"/>
    <n v="0.28302009612698587"/>
  </r>
  <r>
    <s v="1122301M01402830"/>
    <s v="Pass"/>
    <x v="5"/>
    <n v="0.2099837973953497"/>
  </r>
  <r>
    <s v="1122301M01202750"/>
    <s v="Pass"/>
    <x v="5"/>
    <n v="0.25792949656271458"/>
  </r>
  <r>
    <s v="1122304M01100230"/>
    <s v="Pass"/>
    <x v="5"/>
    <n v="0.53788059170102476"/>
  </r>
  <r>
    <s v="1122304M01100190"/>
    <s v="Pass"/>
    <x v="5"/>
    <n v="0.4095099939303356"/>
  </r>
  <r>
    <s v="1122304M01300450"/>
    <s v="Pass"/>
    <x v="5"/>
    <n v="0.51476249210249847"/>
  </r>
  <r>
    <s v="1122304M01100060"/>
    <s v="Pass"/>
    <x v="5"/>
    <n v="0.35294589491263967"/>
  </r>
  <r>
    <s v="1122304M01400460"/>
    <s v="Pass"/>
    <x v="5"/>
    <n v="0.40548649400020853"/>
  </r>
  <r>
    <s v="1122304M01200280"/>
    <s v="Pass"/>
    <x v="5"/>
    <n v="0.56234909127609956"/>
  </r>
  <r>
    <s v="1122304M01400380"/>
    <s v="Pass"/>
    <x v="5"/>
    <n v="0.48953159254066364"/>
  </r>
  <r>
    <s v="1122304M01400300"/>
    <s v="Pass"/>
    <x v="5"/>
    <n v="0.37829609447240281"/>
  </r>
  <r>
    <s v="1122304M01300410"/>
    <s v="Pass"/>
    <x v="5"/>
    <n v="0.41047169391363453"/>
  </r>
  <r>
    <s v="1122304M01100550"/>
    <s v="Pass"/>
    <x v="5"/>
    <n v="0.43377879350887855"/>
  </r>
  <r>
    <s v="1122304M01200440"/>
    <s v="Pass"/>
    <x v="5"/>
    <n v="0.41519679383157743"/>
  </r>
  <r>
    <s v="1122304M01100110"/>
    <s v="Pass"/>
    <x v="5"/>
    <n v="0.58197349093529804"/>
  </r>
  <r>
    <s v="1122304M01200400"/>
    <s v="Pass"/>
    <x v="5"/>
    <n v="0.51441449210854195"/>
  </r>
  <r>
    <s v="1122304M01400420"/>
    <s v="Pass"/>
    <x v="5"/>
    <n v="0.56186779128445785"/>
  </r>
  <r>
    <s v="1122304M01100270"/>
    <s v="Pass"/>
    <x v="5"/>
    <n v="0.67870308925547151"/>
  </r>
  <r>
    <s v="1122304M01100040"/>
    <s v="Pass"/>
    <x v="5"/>
    <n v="0.40805839395554439"/>
  </r>
  <r>
    <s v="1122304M01100470"/>
    <s v="Pass"/>
    <x v="5"/>
    <n v="0.53484619175372072"/>
  </r>
  <r>
    <s v="1122304M01200480"/>
    <s v="Pass"/>
    <x v="5"/>
    <n v="0.52303089195890773"/>
  </r>
  <r>
    <s v="1122304M01300170"/>
    <s v="Pass"/>
    <x v="5"/>
    <n v="0.54900129150790034"/>
  </r>
  <r>
    <s v="1122304M01400340"/>
    <s v="Pass"/>
    <x v="5"/>
    <n v="0.55244369144811878"/>
  </r>
  <r>
    <s v="1122304M01100510"/>
    <s v="Pass"/>
    <x v="5"/>
    <n v="0.62280069022628437"/>
  </r>
  <r>
    <s v="1122304M01300490"/>
    <s v="Pass"/>
    <x v="5"/>
    <n v="0.50083699234433166"/>
  </r>
  <r>
    <s v="1122304M01100020"/>
    <s v="Pass"/>
    <x v="5"/>
    <n v="0.39913839411045104"/>
  </r>
  <r>
    <s v="1122304M01100350"/>
    <s v="Pass"/>
    <x v="5"/>
    <n v="0.60422609054885479"/>
  </r>
  <r>
    <s v="1122304M01100080"/>
    <s v="Pass"/>
    <x v="5"/>
    <n v="0.46997989288020259"/>
  </r>
  <r>
    <s v="1122304M01400030"/>
    <s v="Pass"/>
    <x v="5"/>
    <n v="0.35328929490667615"/>
  </r>
  <r>
    <s v="1122304M01200320"/>
    <s v="Pass"/>
    <x v="5"/>
    <n v="0.58799949083064917"/>
  </r>
  <r>
    <s v="1122304M01200640"/>
    <s v="Pass"/>
    <x v="5"/>
    <n v="0.54410969159284883"/>
  </r>
  <r>
    <s v="1122304M01400580"/>
    <s v="Pass"/>
    <x v="5"/>
    <n v="0.49191189249932687"/>
  </r>
  <r>
    <s v="1122304M01200520"/>
    <s v="Pass"/>
    <x v="5"/>
    <n v="0.51668469206911716"/>
  </r>
  <r>
    <s v="1122304M01200200"/>
    <s v="Pass"/>
    <x v="5"/>
    <n v="0.47704279275754674"/>
  </r>
  <r>
    <s v="1122304M01400220"/>
    <s v="Pass"/>
    <x v="5"/>
    <n v="0.49915829237348436"/>
  </r>
  <r>
    <s v="1122304M01400540"/>
    <s v="Pass"/>
    <x v="5"/>
    <n v="0.48768589257271644"/>
  </r>
  <r>
    <s v="1122304M01200600"/>
    <s v="Pass"/>
    <x v="5"/>
    <n v="0.61369689038438291"/>
  </r>
  <r>
    <s v="1122304M01400500"/>
    <s v="Pass"/>
    <x v="5"/>
    <n v="0.35911679480547459"/>
  </r>
  <r>
    <s v="1122304M01400100"/>
    <s v="Pass"/>
    <x v="5"/>
    <n v="0.46303149300086993"/>
  </r>
  <r>
    <s v="1122304M01300130"/>
    <s v="Pass"/>
    <x v="5"/>
    <n v="0.41900779376539482"/>
  </r>
  <r>
    <s v="1122304M01100390"/>
    <s v="Pass"/>
    <x v="5"/>
    <n v="0.51998029201188511"/>
  </r>
  <r>
    <s v="1122304M01100150"/>
    <s v="Pass"/>
    <x v="5"/>
    <n v="0.46695359293275795"/>
  </r>
  <r>
    <s v="1122304M01100310"/>
    <s v="Pass"/>
    <x v="5"/>
    <n v="0.3933361942112133"/>
  </r>
  <r>
    <s v="1122304M01300610"/>
    <s v="Pass"/>
    <x v="5"/>
    <n v="0.56084599130220281"/>
  </r>
  <r>
    <s v="1122304M01200080"/>
    <s v="Pass"/>
    <x v="5"/>
    <n v="0.60170389059265594"/>
  </r>
  <r>
    <s v="1122304M01100630"/>
    <s v="Pass"/>
    <x v="5"/>
    <n v="0.606950790501537"/>
  </r>
  <r>
    <s v="1122304M01400260"/>
    <s v="Pass"/>
    <x v="5"/>
    <n v="0.37770009448275305"/>
  </r>
  <r>
    <s v="1122304M01400050"/>
    <s v="Pass"/>
    <x v="5"/>
    <n v="0.33683319519245625"/>
  </r>
  <r>
    <s v="1122304M01300370"/>
    <s v="Pass"/>
    <x v="5"/>
    <n v="0.47922809271959638"/>
  </r>
  <r>
    <s v="1122304M01300090"/>
    <s v="Pass"/>
    <x v="5"/>
    <n v="0.51775069205060475"/>
  </r>
  <r>
    <s v="1122304M01400180"/>
    <s v="Pass"/>
    <x v="5"/>
    <n v="0.60526679053078181"/>
  </r>
  <r>
    <s v="1122304M01300530"/>
    <s v="Pass"/>
    <x v="5"/>
    <n v="0.55201759145551854"/>
  </r>
  <r>
    <s v="1122304M01300570"/>
    <s v="Pass"/>
    <x v="5"/>
    <n v="0.40341669403615316"/>
  </r>
  <r>
    <s v="1122304M01300250"/>
    <s v="Pass"/>
    <x v="5"/>
    <n v="0.31406209558790399"/>
  </r>
  <r>
    <s v="1122304M01200120"/>
    <s v="Pass"/>
    <x v="5"/>
    <n v="0.60830669047799013"/>
  </r>
  <r>
    <s v="1122304M01200560"/>
    <s v="Pass"/>
    <x v="5"/>
    <n v="0.47257259283517722"/>
  </r>
  <r>
    <s v="1122304M01400140"/>
    <s v="Pass"/>
    <x v="5"/>
    <n v="0.43610999346839441"/>
  </r>
  <r>
    <s v="1122304M01200240"/>
    <s v="Pass"/>
    <x v="5"/>
    <n v="0.40511479400666361"/>
  </r>
  <r>
    <s v="1122304M01300290"/>
    <s v="Pass"/>
    <x v="5"/>
    <n v="0.5883590908244043"/>
  </r>
  <r>
    <s v="1122304M01400010"/>
    <s v="Pass"/>
    <x v="5"/>
    <n v="0.38157699441542597"/>
  </r>
  <r>
    <s v="1122304M01400070"/>
    <s v="Pass"/>
    <x v="5"/>
    <n v="0.4383065934302478"/>
  </r>
  <r>
    <s v="1122304M01200360"/>
    <s v="Pass"/>
    <x v="5"/>
    <n v="0.52060169200109374"/>
  </r>
  <r>
    <s v="1122304M01300330"/>
    <s v="Pass"/>
    <x v="5"/>
    <n v="0.50144799233372095"/>
  </r>
  <r>
    <s v="1122304M01100590"/>
    <s v="Pass"/>
    <x v="5"/>
    <n v="0.55069489147848882"/>
  </r>
  <r>
    <s v="1122304M01300210"/>
    <s v="Pass"/>
    <x v="5"/>
    <n v="0.50284949230938225"/>
  </r>
  <r>
    <s v="1122304M01100430"/>
    <s v="Pass"/>
    <x v="5"/>
    <n v="0.38191459440956316"/>
  </r>
  <r>
    <s v="1122304M01200160"/>
    <s v="Pass"/>
    <x v="5"/>
    <n v="0.57394379107474358"/>
  </r>
  <r>
    <s v="1122304M01400620"/>
    <s v="Pass"/>
    <x v="5"/>
    <n v="0.47847769273262802"/>
  </r>
  <r>
    <s v="1122299M01101710"/>
    <s v="Pass"/>
    <x v="6"/>
    <n v="0.39323309421300373"/>
  </r>
  <r>
    <s v="1122299M01100100"/>
    <s v="Pass"/>
    <x v="6"/>
    <n v="0.32717259536022425"/>
  </r>
  <r>
    <s v="1122298M01402450"/>
    <s v="Pass"/>
    <x v="6"/>
    <n v="0.32007239548352784"/>
  </r>
  <r>
    <s v="1122299M01100350"/>
    <s v="Pass"/>
    <x v="6"/>
    <n v="0.46696679293252874"/>
  </r>
  <r>
    <s v="1122299M01300040"/>
    <s v="Pass"/>
    <x v="6"/>
    <n v="0.52604079190663722"/>
  </r>
  <r>
    <s v="1222299M01201080"/>
    <s v="Pass"/>
    <x v="6"/>
    <n v="0.41786029378532258"/>
  </r>
  <r>
    <s v="1122299M01200230"/>
    <s v="Pass"/>
    <x v="6"/>
    <n v="0.62930769011328236"/>
  </r>
  <r>
    <s v="1122299M01301650"/>
    <s v="Pass"/>
    <x v="6"/>
    <n v="0.40638729398456508"/>
  </r>
  <r>
    <s v="1122299M01100470"/>
    <s v="Pass"/>
    <x v="6"/>
    <n v="0.53576999173767792"/>
  </r>
  <r>
    <s v="1122299M01400500"/>
    <s v="Pass"/>
    <x v="6"/>
    <n v="0.54024109166003176"/>
  </r>
  <r>
    <s v="1122299M01300890"/>
    <s v="Pass"/>
    <x v="6"/>
    <n v="0.464762092970816"/>
  </r>
  <r>
    <s v="1122299M01400860"/>
    <s v="Pass"/>
    <x v="6"/>
    <n v="0.53764369170513882"/>
  </r>
  <r>
    <s v="1122299M01401300"/>
    <s v="Pass"/>
    <x v="6"/>
    <n v="0.46073199304080353"/>
  </r>
  <r>
    <s v="1122299M01400540"/>
    <s v="Pass"/>
    <x v="6"/>
    <n v="0.42295899369677742"/>
  </r>
  <r>
    <s v="1122299M01400090"/>
    <s v="Pass"/>
    <x v="6"/>
    <n v="0.3516201949356621"/>
  </r>
  <r>
    <s v="1122298M01102660"/>
    <s v="Pass"/>
    <x v="6"/>
    <n v="0.36546159469528944"/>
  </r>
  <r>
    <s v="1122298M01402530"/>
    <s v="Pass"/>
    <x v="6"/>
    <n v="0.396499594156277"/>
  </r>
  <r>
    <s v="1122299M01100910"/>
    <s v="Pass"/>
    <x v="6"/>
    <n v="0.31859029550926632"/>
  </r>
  <r>
    <s v="1122299M01100510"/>
    <s v="Pass"/>
    <x v="6"/>
    <n v="0.47397269281086279"/>
  </r>
  <r>
    <s v="1222299M01401060"/>
    <s v="Pass"/>
    <x v="6"/>
    <n v="0.43654399346085748"/>
  </r>
  <r>
    <s v="1122299M01300530"/>
    <s v="Pass"/>
    <x v="6"/>
    <n v="0.35904969480663979"/>
  </r>
  <r>
    <s v="1122299M01400940"/>
    <s v="Pass"/>
    <x v="6"/>
    <n v="0.48477249262331118"/>
  </r>
  <r>
    <s v="1122298M01302440"/>
    <s v="Pass"/>
    <x v="6"/>
    <n v="0.41354639386023861"/>
  </r>
  <r>
    <s v="1122299M01201720"/>
    <s v="Pass"/>
    <x v="6"/>
    <n v="0.45770249309341454"/>
  </r>
  <r>
    <s v="1122299M01301610"/>
    <s v="Pass"/>
    <x v="6"/>
    <n v="0.33518249522112264"/>
  </r>
  <r>
    <s v="1122299M01201520"/>
    <s v="Pass"/>
    <x v="6"/>
    <n v="0.52733429188417391"/>
  </r>
  <r>
    <s v="1122299M01201400"/>
    <s v="Pass"/>
    <x v="6"/>
    <n v="0.38267059439643425"/>
  </r>
  <r>
    <s v="1122299M01301530"/>
    <s v="Pass"/>
    <x v="6"/>
    <n v="0.51550919208953117"/>
  </r>
  <r>
    <s v="1222299M01101190"/>
    <s v="Pass"/>
    <x v="6"/>
    <n v="0.43038219356786461"/>
  </r>
  <r>
    <s v="1122299M01100270"/>
    <s v="Pass"/>
    <x v="6"/>
    <n v="0.54965519149654452"/>
  </r>
  <r>
    <s v="1222299M01101110"/>
    <s v="Pass"/>
    <x v="6"/>
    <n v="0.30453999575326679"/>
  </r>
  <r>
    <s v="1122299M01200600"/>
    <s v="Pass"/>
    <x v="6"/>
    <n v="0.37933099445443047"/>
  </r>
  <r>
    <s v="1122299M01300490"/>
    <s v="Pass"/>
    <x v="6"/>
    <n v="0.48523799261522721"/>
  </r>
  <r>
    <s v="1122299M01400580"/>
    <s v="Pass"/>
    <x v="6"/>
    <n v="0.51176319215458488"/>
  </r>
  <r>
    <s v="1122299M01301730"/>
    <s v="Pass"/>
    <x v="6"/>
    <n v="0.37811339447557557"/>
  </r>
  <r>
    <s v="1122299M01100670"/>
    <s v="Pass"/>
    <x v="6"/>
    <n v="0.35970449479526845"/>
  </r>
  <r>
    <s v="1122299M01100550"/>
    <s v="Pass"/>
    <x v="6"/>
    <n v="0.38630809433326468"/>
  </r>
  <r>
    <s v="1122299M01400460"/>
    <s v="Pass"/>
    <x v="6"/>
    <n v="0.48000849270604379"/>
  </r>
  <r>
    <s v="1122299M01201680"/>
    <s v="Pass"/>
    <x v="6"/>
    <n v="0.55775399135589909"/>
  </r>
  <r>
    <s v="1122299M01100060"/>
    <s v="Pass"/>
    <x v="6"/>
    <n v="0.38237899440149831"/>
  </r>
  <r>
    <s v="1122299M01300410"/>
    <s v="Pass"/>
    <x v="6"/>
    <n v="0.47085069286508008"/>
  </r>
  <r>
    <s v="1222299M01301090"/>
    <s v="Pass"/>
    <x v="6"/>
    <n v="0.49480899244901522"/>
  </r>
  <r>
    <s v="1122298M01202590"/>
    <s v="Pass"/>
    <x v="6"/>
    <n v="0.48994939253340802"/>
  </r>
  <r>
    <s v="1122299M01401380"/>
    <s v="Pass"/>
    <x v="6"/>
    <n v="0.46758969292171132"/>
  </r>
  <r>
    <s v="1122299M01400900"/>
    <s v="Pass"/>
    <x v="6"/>
    <n v="0.44440169332439899"/>
  </r>
  <r>
    <s v="1122299M01300120"/>
    <s v="Pass"/>
    <x v="6"/>
    <n v="0.51273609213768934"/>
  </r>
  <r>
    <s v="1222299M01201040"/>
    <s v="Pass"/>
    <x v="6"/>
    <n v="0.51054769217569362"/>
  </r>
  <r>
    <s v="1122299M01401540"/>
    <s v="Pass"/>
    <x v="6"/>
    <n v="0.28400379610990278"/>
  </r>
  <r>
    <s v="1222299M01301210"/>
    <s v="Pass"/>
    <x v="6"/>
    <n v="0.40510149400689455"/>
  </r>
  <r>
    <s v="1122298M01202630"/>
    <s v="Pass"/>
    <x v="6"/>
    <n v="0.48384929263934362"/>
  </r>
  <r>
    <s v="1122299M01101270"/>
    <s v="Pass"/>
    <x v="6"/>
    <n v="0.30406919576144276"/>
  </r>
  <r>
    <s v="1222299M01201200"/>
    <s v="Pass"/>
    <x v="6"/>
    <n v="0.3160040955541788"/>
  </r>
  <r>
    <s v="1122299M01301410"/>
    <s v="Pass"/>
    <x v="6"/>
    <n v="0.46033949304761984"/>
  </r>
  <r>
    <s v="1222299M01101150"/>
    <s v="Pass"/>
    <x v="6"/>
    <n v="0.44679309328286942"/>
  </r>
  <r>
    <s v="1122298M01302600"/>
    <s v="Pass"/>
    <x v="6"/>
    <n v="0.33854439516273921"/>
  </r>
  <r>
    <s v="1222299M01300970"/>
    <s v="Pass"/>
    <x v="6"/>
    <n v="0.53879769168509817"/>
  </r>
  <r>
    <s v="1122299M01301690"/>
    <s v="Pass"/>
    <x v="6"/>
    <n v="0.45958379306074343"/>
  </r>
  <r>
    <s v="1122299M01200030"/>
    <s v="Pass"/>
    <x v="6"/>
    <n v="0.36200059475539387"/>
  </r>
  <r>
    <s v="1222299M01301050"/>
    <s v="Pass"/>
    <x v="6"/>
    <n v="0.56791509117943928"/>
  </r>
  <r>
    <s v="1122299M01200520"/>
    <s v="Pass"/>
    <x v="6"/>
    <n v="0.47629479277053671"/>
  </r>
  <r>
    <s v="1122298M01102540"/>
    <s v="Pass"/>
    <x v="6"/>
    <n v="0.3191402954997149"/>
  </r>
  <r>
    <s v="1122299M01401620"/>
    <s v="Pass"/>
    <x v="6"/>
    <n v="0.39152909424259574"/>
  </r>
  <r>
    <s v="1122298M01302640"/>
    <s v="Pass"/>
    <x v="6"/>
    <n v="0.4718229928481949"/>
  </r>
  <r>
    <s v="1122299M01200880"/>
    <s v="Pass"/>
    <x v="6"/>
    <n v="0.51820409204273088"/>
  </r>
  <r>
    <s v="1122299M01401500"/>
    <s v="Pass"/>
    <x v="6"/>
    <n v="0.35227059492436713"/>
  </r>
  <r>
    <s v="1122299M01201360"/>
    <s v="Pass"/>
    <x v="6"/>
    <n v="0.39167789424001165"/>
  </r>
  <r>
    <s v="1222299M01201120"/>
    <s v="Pass"/>
    <x v="6"/>
    <n v="0.42151589372183862"/>
  </r>
  <r>
    <s v="1122299M01200400"/>
    <s v="Pass"/>
    <x v="6"/>
    <n v="0.56796379117859352"/>
  </r>
  <r>
    <s v="1122299M01400820"/>
    <s v="Pass"/>
    <x v="6"/>
    <n v="0.44756929326938982"/>
  </r>
  <r>
    <s v="1122299M01301290"/>
    <s v="Pass"/>
    <x v="6"/>
    <n v="0.36437259471420125"/>
  </r>
  <r>
    <s v="1122299M01200070"/>
    <s v="Pass"/>
    <x v="6"/>
    <n v="0.36124459476852272"/>
  </r>
  <r>
    <s v="1122299M01200360"/>
    <s v="Pass"/>
    <x v="6"/>
    <n v="0.51268099213864626"/>
  </r>
  <r>
    <s v="1222299M01301010"/>
    <s v="Pass"/>
    <x v="6"/>
    <n v="0.45385739316018936"/>
  </r>
  <r>
    <s v="1122299M01300370"/>
    <s v="Pass"/>
    <x v="6"/>
    <n v="0.50074179234598493"/>
  </r>
  <r>
    <s v="1122299M01101430"/>
    <s v="Pass"/>
    <x v="6"/>
    <n v="0.43703109345239838"/>
  </r>
  <r>
    <s v="1122299M01200680"/>
    <s v="Pass"/>
    <x v="6"/>
    <n v="0.57007359114195433"/>
  </r>
  <r>
    <s v="1122299M01401780"/>
    <s v="Pass"/>
    <x v="6"/>
    <n v="0.39435769419347366"/>
  </r>
  <r>
    <s v="1122299M01101390"/>
    <s v="Pass"/>
    <x v="6"/>
    <n v="0.47679969276176848"/>
  </r>
  <r>
    <s v="1122299M01200280"/>
    <s v="Pass"/>
    <x v="6"/>
    <n v="0.51111529216583662"/>
  </r>
  <r>
    <s v="1122299M01300330"/>
    <s v="Pass"/>
    <x v="6"/>
    <n v="0.46226309301421414"/>
  </r>
  <r>
    <s v="1122298M01102620"/>
    <s v="Pass"/>
    <x v="6"/>
    <n v="0.48180529267484018"/>
  </r>
  <r>
    <s v="1122299M01301490"/>
    <s v="Pass"/>
    <x v="6"/>
    <n v="0.35941559480028556"/>
  </r>
  <r>
    <s v="1122299M01101470"/>
    <s v="Pass"/>
    <x v="6"/>
    <n v="0.32084659547008293"/>
  </r>
  <r>
    <s v="1222299M01401220"/>
    <s v="Pass"/>
    <x v="6"/>
    <n v="0.44199509336619253"/>
  </r>
  <r>
    <s v="1122299M01300730"/>
    <s v="Pass"/>
    <x v="6"/>
    <n v="0.35263269491807886"/>
  </r>
  <r>
    <s v="1222299M01101030"/>
    <s v="Pass"/>
    <x v="6"/>
    <n v="0.57602429103861308"/>
  </r>
  <r>
    <s v="1122298M01102700"/>
    <s v="Pass"/>
    <x v="6"/>
    <n v="0.39234559422841625"/>
  </r>
  <r>
    <s v="1122299M01201760"/>
    <s v="Pass"/>
    <x v="6"/>
    <n v="0.4473990932723455"/>
  </r>
  <r>
    <s v="1122298M01302680"/>
    <s v="Pass"/>
    <x v="6"/>
    <n v="0.38759049431099429"/>
  </r>
  <r>
    <s v="1122299M01201600"/>
    <s v="Pass"/>
    <x v="6"/>
    <n v="0.47789929274267257"/>
  </r>
  <r>
    <s v="1222299M01401020"/>
    <s v="Pass"/>
    <x v="6"/>
    <n v="0.63695488998047955"/>
  </r>
  <r>
    <s v="1122299M01200190"/>
    <s v="Pass"/>
    <x v="6"/>
    <n v="0.59437259071997262"/>
  </r>
  <r>
    <s v="1122299M01300690"/>
    <s v="Pass"/>
    <x v="6"/>
    <n v="0.50115509233880751"/>
  </r>
  <r>
    <s v="1122299M01301250"/>
    <s v="Pass"/>
    <x v="6"/>
    <n v="0.57591449104052006"/>
  </r>
  <r>
    <s v="1122298M01402490"/>
    <s v="Pass"/>
    <x v="6"/>
    <n v="0.44036899339443175"/>
  </r>
  <r>
    <s v="1122299M01100220"/>
    <s v="Pass"/>
    <x v="6"/>
    <n v="0.72917968837888414"/>
  </r>
  <r>
    <s v="1122298M01302480"/>
    <s v="Pass"/>
    <x v="6"/>
    <n v="0.47519749278959261"/>
  </r>
  <r>
    <s v="1122299M01200320"/>
    <s v="Pass"/>
    <x v="6"/>
    <n v="0.43604339346955101"/>
  </r>
  <r>
    <s v="1122299M01401340"/>
    <s v="Pass"/>
    <x v="6"/>
    <n v="0.45481349314358549"/>
  </r>
  <r>
    <s v="1222299M01101070"/>
    <s v="Pass"/>
    <x v="6"/>
    <n v="0.49905739237523655"/>
  </r>
  <r>
    <s v="1122298M01402610"/>
    <s v="Pass"/>
    <x v="6"/>
    <n v="0.50668869224270985"/>
  </r>
  <r>
    <s v="1222299M01401180"/>
    <s v="Pass"/>
    <x v="6"/>
    <n v="0.55303829143779293"/>
  </r>
  <r>
    <s v="1222299M01401140"/>
    <s v="Pass"/>
    <x v="6"/>
    <n v="0.54984769149320156"/>
  </r>
  <r>
    <s v="1222299M01301130"/>
    <s v="Pass"/>
    <x v="6"/>
    <n v="0.53198389180342809"/>
  </r>
  <r>
    <s v="1122298M01102500"/>
    <s v="Pass"/>
    <x v="6"/>
    <n v="0.48705869258360857"/>
  </r>
  <r>
    <s v="1122299M01200760"/>
    <s v="Pass"/>
    <x v="6"/>
    <n v="0.52101619199389537"/>
  </r>
  <r>
    <s v="1222299M01100990"/>
    <s v="Pass"/>
    <x v="6"/>
    <n v="0.4912069925115683"/>
  </r>
  <r>
    <s v="1122299M01100950"/>
    <s v="Pass"/>
    <x v="6"/>
    <n v="0.32664509536938496"/>
  </r>
  <r>
    <s v="1122299M01101510"/>
    <s v="Pass"/>
    <x v="6"/>
    <n v="0.44226369336152793"/>
  </r>
  <r>
    <s v="1222299M01301170"/>
    <s v="Pass"/>
    <x v="6"/>
    <n v="0.51820159204277438"/>
  </r>
  <r>
    <s v="1122299M01300570"/>
    <s v="Pass"/>
    <x v="6"/>
    <n v="0.48072289269363738"/>
  </r>
  <r>
    <s v="1122299M01200110"/>
    <s v="Pass"/>
    <x v="6"/>
    <n v="0.3995706941029436"/>
  </r>
  <r>
    <s v="1122298M01302560"/>
    <s v="Pass"/>
    <x v="6"/>
    <n v="0.52165389198282108"/>
  </r>
  <r>
    <s v="1122298M01402690"/>
    <s v="Pass"/>
    <x v="6"/>
    <n v="0.32389939541706736"/>
  </r>
  <r>
    <s v="1122299M01300930"/>
    <s v="Pass"/>
    <x v="6"/>
    <n v="0.44783479326477904"/>
  </r>
  <r>
    <s v="1122298M01102580"/>
    <s v="Pass"/>
    <x v="6"/>
    <n v="0.43765509344156189"/>
  </r>
  <r>
    <s v="1122299M01301450"/>
    <s v="Pass"/>
    <x v="6"/>
    <n v="0.38788049430595811"/>
  </r>
  <r>
    <s v="1122299M01100870"/>
    <s v="Pass"/>
    <x v="6"/>
    <n v="0.5831971909140472"/>
  </r>
  <r>
    <s v="1122299M01101670"/>
    <s v="Pass"/>
    <x v="6"/>
    <n v="0.46138579302944954"/>
  </r>
  <r>
    <s v="1122299M01100710"/>
    <s v="Pass"/>
    <x v="6"/>
    <n v="0.37381029455030412"/>
  </r>
  <r>
    <s v="1122299M01201240"/>
    <s v="Pass"/>
    <x v="6"/>
    <n v="0.43653269346105372"/>
  </r>
  <r>
    <s v="1122299M01200480"/>
    <s v="Pass"/>
    <x v="6"/>
    <n v="0.48209309266984218"/>
  </r>
  <r>
    <s v="1122299M01200720"/>
    <s v="Pass"/>
    <x v="6"/>
    <n v="0.31168829562912787"/>
  </r>
  <r>
    <s v="1122298M01202550"/>
    <s v="Pass"/>
    <x v="6"/>
    <n v="0.44621749329286542"/>
  </r>
  <r>
    <s v="1122299M01400380"/>
    <s v="Pass"/>
    <x v="6"/>
    <n v="0.4814005926818683"/>
  </r>
  <r>
    <s v="1122299M01200920"/>
    <s v="Pass"/>
    <x v="6"/>
    <n v="0.53357859177573408"/>
  </r>
  <r>
    <s v="1122299M01401420"/>
    <s v="Pass"/>
    <x v="6"/>
    <n v="0.46371329298902969"/>
  </r>
  <r>
    <s v="1122299M01400170"/>
    <s v="Pass"/>
    <x v="6"/>
    <n v="0.62499369018820028"/>
  </r>
  <r>
    <s v="1122298M01202710"/>
    <s v="Pass"/>
    <x v="6"/>
    <n v="0.37481439453286675"/>
  </r>
  <r>
    <s v="1122299M01100020"/>
    <s v="Pass"/>
    <x v="6"/>
    <n v="0.3647307947079807"/>
  </r>
  <r>
    <s v="1122299M01401260"/>
    <s v="Pass"/>
    <x v="6"/>
    <n v="0.45019529322378615"/>
  </r>
  <r>
    <s v="1122299M01201320"/>
    <s v="Pass"/>
    <x v="6"/>
    <n v="0.41260779387653862"/>
  </r>
  <r>
    <s v="1122299M01400340"/>
    <s v="Pass"/>
    <x v="6"/>
    <n v="0.42228579370846836"/>
  </r>
  <r>
    <s v="1122299M01300250"/>
    <s v="Pass"/>
    <x v="6"/>
    <n v="0.48440149262975402"/>
  </r>
  <r>
    <s v="1122299M01101750"/>
    <s v="Pass"/>
    <x v="6"/>
    <n v="0.43426289350047154"/>
  </r>
  <r>
    <s v="1122299M01100140"/>
    <s v="Pass"/>
    <x v="6"/>
    <n v="0.50612769225245224"/>
  </r>
  <r>
    <s v="1122299M01200240"/>
    <s v="Pass"/>
    <x v="6"/>
    <n v="0.37594719451319425"/>
  </r>
  <r>
    <s v="1122299M01300770"/>
    <s v="Pass"/>
    <x v="6"/>
    <n v="0.60007289062098002"/>
  </r>
  <r>
    <s v="1122298M01402650"/>
    <s v="Pass"/>
    <x v="6"/>
    <n v="0.36033659478429125"/>
  </r>
  <r>
    <s v="1122299M01301330"/>
    <s v="Pass"/>
    <x v="6"/>
    <n v="0.35795559482564021"/>
  </r>
  <r>
    <s v="1122299M01100750"/>
    <s v="Pass"/>
    <x v="6"/>
    <n v="0.5057121922596679"/>
  </r>
  <r>
    <s v="1122299M01201560"/>
    <s v="Pass"/>
    <x v="6"/>
    <n v="0.29460379592582092"/>
  </r>
  <r>
    <s v="1122299M01201640"/>
    <s v="Pass"/>
    <x v="6"/>
    <n v="0.39996949409601795"/>
  </r>
  <r>
    <s v="1222299M01201160"/>
    <s v="Pass"/>
    <x v="6"/>
    <n v="0.6069315905018704"/>
  </r>
  <r>
    <s v="1122299M01400130"/>
    <s v="Pass"/>
    <x v="6"/>
    <n v="0.52818719186936236"/>
  </r>
  <r>
    <s v="1122298M01202670"/>
    <s v="Pass"/>
    <x v="6"/>
    <n v="0.30198029579771907"/>
  </r>
  <r>
    <s v="1122299M01101550"/>
    <s v="Pass"/>
    <x v="6"/>
    <n v="0.48946959254174033"/>
  </r>
  <r>
    <s v="1122298M01102460"/>
    <s v="Pass"/>
    <x v="6"/>
    <n v="0.45027889322233428"/>
  </r>
  <r>
    <s v="1122299M01101630"/>
    <s v="Pass"/>
    <x v="6"/>
    <n v="0.41407159385111791"/>
  </r>
  <r>
    <s v="1122299M01100180"/>
    <s v="Pass"/>
    <x v="6"/>
    <n v="0.6116460904199974"/>
  </r>
  <r>
    <s v="1122299M01200640"/>
    <s v="Pass"/>
    <x v="6"/>
    <n v="0.47103569286186736"/>
  </r>
  <r>
    <s v="1122299M01101310"/>
    <s v="Pass"/>
    <x v="6"/>
    <n v="0.55925239132987747"/>
  </r>
  <r>
    <s v="1122298M01402570"/>
    <s v="Pass"/>
    <x v="6"/>
    <n v="0.41306179386865427"/>
  </r>
  <r>
    <s v="1122299M01401820"/>
    <s v="Pass"/>
    <x v="6"/>
    <n v="0.46437099297760792"/>
  </r>
  <r>
    <s v="1122299M01401740"/>
    <s v="Pass"/>
    <x v="6"/>
    <n v="0.44686179328167636"/>
  </r>
  <r>
    <s v="1122299M01200150"/>
    <s v="Pass"/>
    <x v="6"/>
    <n v="0.59578769069539783"/>
  </r>
  <r>
    <s v="1122299M01101590"/>
    <s v="Pass"/>
    <x v="6"/>
    <n v="0.28567719608084213"/>
  </r>
  <r>
    <s v="1122299M01201440"/>
    <s v="Pass"/>
    <x v="6"/>
    <n v="0.28265289613336275"/>
  </r>
  <r>
    <s v="1122299M01400620"/>
    <s v="Pass"/>
    <x v="6"/>
    <n v="0.52852839186343692"/>
  </r>
  <r>
    <s v="1122299M01300200"/>
    <s v="Pass"/>
    <x v="6"/>
    <n v="0.64149288990167164"/>
  </r>
  <r>
    <s v="1122299M01100310"/>
    <s v="Pass"/>
    <x v="6"/>
    <n v="0.450100693225429"/>
  </r>
  <r>
    <s v="1122299M01300080"/>
    <s v="Pass"/>
    <x v="6"/>
    <n v="0.39822179412636888"/>
  </r>
  <r>
    <s v="1122299M01301770"/>
    <s v="Pass"/>
    <x v="6"/>
    <n v="0.49443579245549624"/>
  </r>
  <r>
    <s v="1122299M01200560"/>
    <s v="Pass"/>
    <x v="6"/>
    <n v="0.34032959513173705"/>
  </r>
  <r>
    <s v="1122299M01201280"/>
    <s v="Pass"/>
    <x v="6"/>
    <n v="0.48586259260438025"/>
  </r>
  <r>
    <s v="1122299M01200960"/>
    <s v="Pass"/>
    <x v="6"/>
    <n v="0.5565481913768392"/>
  </r>
  <r>
    <s v="1122299M01101350"/>
    <s v="Pass"/>
    <x v="6"/>
    <n v="0.43269459352770695"/>
  </r>
  <r>
    <s v="1122299M01400660"/>
    <s v="Pass"/>
    <x v="6"/>
    <n v="0.42191179371496335"/>
  </r>
  <r>
    <s v="1122299M01400700"/>
    <s v="Pass"/>
    <x v="6"/>
    <n v="0.43682669345594805"/>
  </r>
  <r>
    <s v="1122299M01400050"/>
    <s v="Pass"/>
    <x v="6"/>
    <n v="0.32968639531656907"/>
  </r>
  <r>
    <s v="1122298M01302720"/>
    <s v="Pass"/>
    <x v="6"/>
    <n v="0.4973670924045907"/>
  </r>
  <r>
    <s v="1222299M01400980"/>
    <s v="Pass"/>
    <x v="6"/>
    <n v="0.44000989340066793"/>
  </r>
  <r>
    <s v="1122299M01300290"/>
    <s v="Pass"/>
    <x v="6"/>
    <n v="0.53854389168950578"/>
  </r>
  <r>
    <s v="1122299M01400300"/>
    <s v="Pass"/>
    <x v="6"/>
    <n v="0.5067201922421628"/>
  </r>
  <r>
    <s v="1122299M01301370"/>
    <s v="Pass"/>
    <x v="6"/>
    <n v="0.55594139138737697"/>
  </r>
  <r>
    <s v="1122299M01300160"/>
    <s v="Pass"/>
    <x v="6"/>
    <n v="0.42768539361469776"/>
  </r>
  <r>
    <s v="1122299M01200800"/>
    <s v="Pass"/>
    <x v="6"/>
    <n v="0.5855778908727034"/>
  </r>
  <r>
    <s v="1122298M01302520"/>
    <s v="Pass"/>
    <x v="6"/>
    <n v="0.37273229456902496"/>
  </r>
  <r>
    <s v="1122299M01401580"/>
    <s v="Pass"/>
    <x v="6"/>
    <n v="0.28768099604604369"/>
  </r>
  <r>
    <s v="1122299M01101790"/>
    <s v="Pass"/>
    <x v="6"/>
    <n v="0.41180829389042289"/>
  </r>
  <r>
    <s v="1122299M01100590"/>
    <s v="Pass"/>
    <x v="6"/>
    <n v="0.53115729181778293"/>
  </r>
  <r>
    <s v="1122299M01100790"/>
    <s v="Pass"/>
    <x v="6"/>
    <n v="0.56255899127245446"/>
  </r>
  <r>
    <s v="1122299M01201800"/>
    <s v="Pass"/>
    <x v="6"/>
    <n v="0.2808803961641444"/>
  </r>
  <r>
    <s v="1122299M01301570"/>
    <s v="Pass"/>
    <x v="6"/>
    <n v="0.62845309012812356"/>
  </r>
  <r>
    <s v="1122299M01301810"/>
    <s v="Pass"/>
    <x v="6"/>
    <n v="0.37799369447765435"/>
  </r>
  <r>
    <s v="1122299M01200440"/>
    <s v="Pass"/>
    <x v="6"/>
    <n v="0.50068959234689148"/>
  </r>
  <r>
    <s v="1122299M01100830"/>
    <s v="Pass"/>
    <x v="6"/>
    <n v="0.60656429050824912"/>
  </r>
  <r>
    <s v="1122299M01300650"/>
    <s v="Pass"/>
    <x v="6"/>
    <n v="0.38745749431330401"/>
  </r>
  <r>
    <s v="1122299M01400010"/>
    <s v="Pass"/>
    <x v="6"/>
    <n v="0.40596359399192311"/>
  </r>
  <r>
    <s v="1122299M01100630"/>
    <s v="Pass"/>
    <x v="6"/>
    <n v="0.44350649333994518"/>
  </r>
  <r>
    <s v="1122299M01200840"/>
    <s v="Pass"/>
    <x v="6"/>
    <n v="0.36812859464897374"/>
  </r>
  <r>
    <s v="1122299M01300610"/>
    <s v="Pass"/>
    <x v="6"/>
    <n v="0.44634409329066688"/>
  </r>
  <r>
    <s v="1122299M01401660"/>
    <s v="Pass"/>
    <x v="6"/>
    <n v="0.44514939331141423"/>
  </r>
  <r>
    <s v="1222299M01401100"/>
    <s v="Pass"/>
    <x v="6"/>
    <n v="0.45529539313521672"/>
  </r>
  <r>
    <s v="1122299M01400210"/>
    <s v="Pass"/>
    <x v="6"/>
    <n v="0.74625018808243437"/>
  </r>
  <r>
    <s v="1122299M01100430"/>
    <s v="Pass"/>
    <x v="6"/>
    <n v="0.36069789477801684"/>
  </r>
  <r>
    <s v="1122299M01201480"/>
    <s v="Pass"/>
    <x v="6"/>
    <n v="0.34560199504017547"/>
  </r>
  <r>
    <s v="1122299M01400780"/>
    <s v="Pass"/>
    <x v="6"/>
    <n v="0.52249719196817601"/>
  </r>
  <r>
    <s v="1122298M01202470"/>
    <s v="Pass"/>
    <x v="6"/>
    <n v="0.39651449415601819"/>
  </r>
  <r>
    <s v="1122299M01400740"/>
    <s v="Pass"/>
    <x v="6"/>
    <n v="0.463375492994896"/>
  </r>
  <r>
    <s v="1122299M01300850"/>
    <s v="Pass"/>
    <x v="6"/>
    <n v="0.51217549214742486"/>
  </r>
  <r>
    <s v="1122299M01100390"/>
    <s v="Pass"/>
    <x v="6"/>
    <n v="0.40792579395784717"/>
  </r>
  <r>
    <s v="1122299M01400420"/>
    <s v="Pass"/>
    <x v="6"/>
    <n v="0.42693509362772769"/>
  </r>
  <r>
    <s v="1122299M01300450"/>
    <s v="Pass"/>
    <x v="6"/>
    <n v="0.57908519098545685"/>
  </r>
  <r>
    <s v="1222299M01101230"/>
    <s v="Pass"/>
    <x v="6"/>
    <n v="0.28559279608230786"/>
  </r>
  <r>
    <s v="1122299M01401460"/>
    <s v="Pass"/>
    <x v="6"/>
    <n v="0.42087499373296866"/>
  </r>
  <r>
    <s v="1122299M01300810"/>
    <s v="Pass"/>
    <x v="6"/>
    <n v="0.53579469173724892"/>
  </r>
  <r>
    <s v="1122299M01401700"/>
    <s v="Pass"/>
    <x v="6"/>
    <n v="0.49125309251076771"/>
  </r>
  <r>
    <s v="1122298M01202510"/>
    <s v="Pass"/>
    <x v="6"/>
    <n v="0.34605319503233978"/>
  </r>
  <r>
    <s v="1122299M01400260"/>
    <s v="Pass"/>
    <x v="6"/>
    <n v="0.45618319311979899"/>
  </r>
  <r>
    <s v="1222299M01201000"/>
    <s v="Pass"/>
    <x v="6"/>
    <n v="0.44255459335647618"/>
  </r>
  <r>
    <s v="1122299M01302370"/>
    <s v="Pass"/>
    <x v="6"/>
    <n v="0.29270999595870906"/>
  </r>
  <r>
    <s v="1122300M01402450"/>
    <s v="Pass"/>
    <x v="6"/>
    <n v="0.28386349611233924"/>
  </r>
  <r>
    <s v="1122300M01200030"/>
    <s v="Pass"/>
    <x v="6"/>
    <n v="0.32528999539291792"/>
  </r>
  <r>
    <s v="1122300M01401930"/>
    <s v="Pass"/>
    <x v="6"/>
    <n v="0.2854926960840462"/>
  </r>
  <r>
    <s v="1122300M01401650"/>
    <s v="Pass"/>
    <x v="6"/>
    <n v="0.34232219509713313"/>
  </r>
  <r>
    <s v="1122300M01200110"/>
    <s v="Pass"/>
    <x v="6"/>
    <n v="0.44959429323422323"/>
  </r>
  <r>
    <s v="1122300M01300440"/>
    <s v="Pass"/>
    <x v="6"/>
    <n v="0.44853819325256367"/>
  </r>
  <r>
    <s v="1122300M01402130"/>
    <s v="Pass"/>
    <x v="6"/>
    <n v="0.36328939473301231"/>
  </r>
  <r>
    <s v="1122300M01302000"/>
    <s v="Pass"/>
    <x v="6"/>
    <n v="0.36570259469110417"/>
  </r>
  <r>
    <s v="1122300M01200310"/>
    <s v="Pass"/>
    <x v="6"/>
    <n v="0.38793559430500119"/>
  </r>
  <r>
    <s v="1122299M01201920"/>
    <s v="Pass"/>
    <x v="6"/>
    <n v="0.41662549380676633"/>
  </r>
  <r>
    <s v="1122300M01400890"/>
    <s v="Pass"/>
    <x v="6"/>
    <n v="0.42858169359913245"/>
  </r>
  <r>
    <s v="1122299M01102190"/>
    <s v="Pass"/>
    <x v="6"/>
    <n v="0.47330289282249466"/>
  </r>
  <r>
    <s v="1122300M01300800"/>
    <s v="Pass"/>
    <x v="6"/>
    <n v="0.48582949260495512"/>
  </r>
  <r>
    <s v="1122300M01400130"/>
    <s v="Pass"/>
    <x v="6"/>
    <n v="0.54048739165575443"/>
  </r>
  <r>
    <s v="1122300M01302040"/>
    <s v="Pass"/>
    <x v="6"/>
    <n v="0.34204839510188795"/>
  </r>
  <r>
    <s v="1122300M01300640"/>
    <s v="Pass"/>
    <x v="6"/>
    <n v="0.50839389221309694"/>
  </r>
  <r>
    <s v="1122300M01401490"/>
    <s v="Pass"/>
    <x v="6"/>
    <n v="0.20851769742081031"/>
  </r>
  <r>
    <s v="1122300M01201990"/>
    <s v="Pass"/>
    <x v="6"/>
    <n v="0.28964409601195212"/>
  </r>
  <r>
    <s v="1122300M01401730"/>
    <s v="Pass"/>
    <x v="6"/>
    <n v="0.27531669626076477"/>
  </r>
  <r>
    <s v="1122300M01300120"/>
    <s v="Pass"/>
    <x v="6"/>
    <n v="0.31788149552157546"/>
  </r>
  <r>
    <s v="1122300M01401810"/>
    <s v="Pass"/>
    <x v="6"/>
    <n v="0.35423869489018872"/>
  </r>
  <r>
    <s v="1122300M01401770"/>
    <s v="Pass"/>
    <x v="6"/>
    <n v="0.32468089540349565"/>
  </r>
  <r>
    <s v="1122300M01102100"/>
    <s v="Pass"/>
    <x v="6"/>
    <n v="0.26145419650150387"/>
  </r>
  <r>
    <s v="1122299M01301930"/>
    <s v="Pass"/>
    <x v="6"/>
    <n v="0.28558059608251973"/>
  </r>
  <r>
    <s v="1122300M01400250"/>
    <s v="Pass"/>
    <x v="6"/>
    <n v="0.35930009480229136"/>
  </r>
  <r>
    <s v="1122300M01100260"/>
    <s v="Pass"/>
    <x v="6"/>
    <n v="0.56797629117837656"/>
  </r>
  <r>
    <s v="1122300M01301880"/>
    <s v="Pass"/>
    <x v="6"/>
    <n v="0.2478280967381376"/>
  </r>
  <r>
    <s v="1122300M01200590"/>
    <s v="Pass"/>
    <x v="6"/>
    <n v="0.34054369512801896"/>
  </r>
  <r>
    <s v="1122300M01402330"/>
    <s v="Pass"/>
    <x v="6"/>
    <n v="0.34531679504512824"/>
  </r>
  <r>
    <s v="1122300M01100660"/>
    <s v="Pass"/>
    <x v="6"/>
    <n v="0.41380239385579293"/>
  </r>
  <r>
    <s v="1122300M01301760"/>
    <s v="Pass"/>
    <x v="6"/>
    <n v="0.27446599627553819"/>
  </r>
  <r>
    <s v="1122300M01301720"/>
    <s v="Pass"/>
    <x v="6"/>
    <n v="0.29999379583221708"/>
  </r>
  <r>
    <s v="1122300M01401170"/>
    <s v="Pass"/>
    <x v="6"/>
    <n v="0.46466929297242759"/>
  </r>
  <r>
    <s v="1122299M01301970"/>
    <s v="Pass"/>
    <x v="6"/>
    <n v="0.32840399533883952"/>
  </r>
  <r>
    <s v="1122300M01101180"/>
    <s v="Pass"/>
    <x v="6"/>
    <n v="0.55306649143730313"/>
  </r>
  <r>
    <s v="1122300M01200990"/>
    <s v="Pass"/>
    <x v="6"/>
    <n v="0.48517149261638204"/>
  </r>
  <r>
    <s v="1122300M01100340"/>
    <s v="Pass"/>
    <x v="6"/>
    <n v="0.49088239251720533"/>
  </r>
  <r>
    <s v="1122300M01300720"/>
    <s v="Pass"/>
    <x v="6"/>
    <n v="0.45621199311929883"/>
  </r>
  <r>
    <s v="1122299M01102230"/>
    <s v="Pass"/>
    <x v="6"/>
    <n v="0.39491309418382847"/>
  </r>
  <r>
    <s v="1122300M01302200"/>
    <s v="Pass"/>
    <x v="6"/>
    <n v="0.18967569774802445"/>
  </r>
  <r>
    <s v="1122300M01201470"/>
    <s v="Pass"/>
    <x v="6"/>
    <n v="0.22884519706779866"/>
  </r>
  <r>
    <s v="1122300M01202430"/>
    <s v="Pass"/>
    <x v="6"/>
    <n v="0.20229039752895492"/>
  </r>
  <r>
    <s v="1122300M01102180"/>
    <s v="Pass"/>
    <x v="6"/>
    <n v="0.20208929753244725"/>
  </r>
  <r>
    <s v="1122300M01400570"/>
    <s v="Pass"/>
    <x v="6"/>
    <n v="0.39876369411695811"/>
  </r>
  <r>
    <s v="1122300M01302440"/>
    <s v="Pass"/>
    <x v="6"/>
    <n v="0.32655659537092185"/>
  </r>
  <r>
    <s v="1122299M01102110"/>
    <s v="Pass"/>
    <x v="6"/>
    <n v="0.47747959274996121"/>
  </r>
  <r>
    <s v="1122300M01302120"/>
    <s v="Pass"/>
    <x v="6"/>
    <n v="0.26244279648433566"/>
  </r>
  <r>
    <s v="1122300M01200350"/>
    <s v="Pass"/>
    <x v="6"/>
    <n v="0.2731953962976037"/>
  </r>
  <r>
    <s v="1122300M01301040"/>
    <s v="Pass"/>
    <x v="6"/>
    <n v="0.50794469222089789"/>
  </r>
  <r>
    <s v="1122300M01400090"/>
    <s v="Pass"/>
    <x v="6"/>
    <n v="0.39475939418649764"/>
  </r>
  <r>
    <s v="1122300M01301000"/>
    <s v="Pass"/>
    <x v="6"/>
    <n v="0.4866440925908086"/>
  </r>
  <r>
    <s v="1122300M01200950"/>
    <s v="Pass"/>
    <x v="6"/>
    <n v="0.46198549301903502"/>
  </r>
  <r>
    <s v="1122300M01300080"/>
    <s v="Pass"/>
    <x v="6"/>
    <n v="0.44550889330517113"/>
  </r>
  <r>
    <s v="1122300M01302280"/>
    <s v="Pass"/>
    <x v="6"/>
    <n v="0.21570629729597154"/>
  </r>
  <r>
    <s v="1122300M01100500"/>
    <s v="Pass"/>
    <x v="6"/>
    <n v="0.29107609598708373"/>
  </r>
  <r>
    <s v="1122299M01401860"/>
    <s v="Pass"/>
    <x v="6"/>
    <n v="0.28967759601137033"/>
  </r>
  <r>
    <s v="1122300M01300480"/>
    <s v="Pass"/>
    <x v="6"/>
    <n v="0.53135149181441044"/>
  </r>
  <r>
    <s v="1122299M01402180"/>
    <s v="Pass"/>
    <x v="6"/>
    <n v="0.48393389263787445"/>
  </r>
  <r>
    <s v="1122299M01202240"/>
    <s v="Pass"/>
    <x v="6"/>
    <n v="0.45052879321799449"/>
  </r>
  <r>
    <s v="1122300M01302480"/>
    <s v="Pass"/>
    <x v="6"/>
    <n v="0.25319099664500433"/>
  </r>
  <r>
    <s v="1122299M01102270"/>
    <s v="Pass"/>
    <x v="6"/>
    <n v="0.35773249482951464"/>
  </r>
  <r>
    <s v="1122300M01101500"/>
    <s v="Pass"/>
    <x v="6"/>
    <n v="0.23000599704763994"/>
  </r>
  <r>
    <s v="1122300M01300880"/>
    <s v="Pass"/>
    <x v="6"/>
    <n v="0.45192039319382765"/>
  </r>
  <r>
    <s v="1122300M01100460"/>
    <s v="Pass"/>
    <x v="6"/>
    <n v="0.73427988829031299"/>
  </r>
  <r>
    <s v="1122300M01300600"/>
    <s v="Pass"/>
    <x v="6"/>
    <n v="0.41674539380468412"/>
  </r>
  <r>
    <s v="1122300M01102300"/>
    <s v="Pass"/>
    <x v="6"/>
    <n v="0.19851209759456964"/>
  </r>
  <r>
    <s v="1122300M01300920"/>
    <s v="Pass"/>
    <x v="6"/>
    <n v="0.44026909339616666"/>
  </r>
  <r>
    <s v="1122300M01301640"/>
    <s v="Pass"/>
    <x v="6"/>
    <n v="0.31106849563989142"/>
  </r>
  <r>
    <s v="1122300M01301480"/>
    <s v="Pass"/>
    <x v="6"/>
    <n v="0.25515229661094396"/>
  </r>
  <r>
    <s v="1122300M01200910"/>
    <s v="Pass"/>
    <x v="6"/>
    <n v="0.48073629269340468"/>
  </r>
  <r>
    <s v="1122300M01301520"/>
    <s v="Pass"/>
    <x v="6"/>
    <n v="0.19187859770976842"/>
  </r>
  <r>
    <s v="1122300M01401530"/>
    <s v="Pass"/>
    <x v="6"/>
    <n v="0.18921719775598686"/>
  </r>
  <r>
    <s v="1222300M01301440"/>
    <s v="Pass"/>
    <x v="6"/>
    <n v="0.27852469620505393"/>
  </r>
  <r>
    <s v="1122300M01202230"/>
    <s v="Pass"/>
    <x v="6"/>
    <n v="0.35126369494185317"/>
  </r>
  <r>
    <s v="1122300M01200870"/>
    <s v="Pass"/>
    <x v="6"/>
    <n v="0.52704329188922761"/>
  </r>
  <r>
    <s v="1122300M01200470"/>
    <s v="Pass"/>
    <x v="6"/>
    <n v="0.48905919254886743"/>
  </r>
  <r>
    <s v="1122299M01401980"/>
    <s v="Pass"/>
    <x v="6"/>
    <n v="0.44639269328982284"/>
  </r>
  <r>
    <s v="1222300M01201350"/>
    <s v="Pass"/>
    <x v="6"/>
    <n v="0.45628789311798079"/>
  </r>
  <r>
    <s v="1122300M01201590"/>
    <s v="Pass"/>
    <x v="6"/>
    <n v="0.29458719592610921"/>
  </r>
  <r>
    <s v="1122300M01101940"/>
    <s v="Pass"/>
    <x v="6"/>
    <n v="0.32809439534421614"/>
  </r>
  <r>
    <s v="1122300M01202030"/>
    <s v="Pass"/>
    <x v="6"/>
    <n v="0.22698949710002514"/>
  </r>
  <r>
    <s v="1122300M01402170"/>
    <s v="Pass"/>
    <x v="6"/>
    <n v="0.25693989657990013"/>
  </r>
  <r>
    <s v="1122299M01102150"/>
    <s v="Pass"/>
    <x v="6"/>
    <n v="0.32994579531206431"/>
  </r>
  <r>
    <s v="1222300M01401410"/>
    <s v="Pass"/>
    <x v="6"/>
    <n v="0.5228125919626988"/>
  </r>
  <r>
    <s v="1122300M01200190"/>
    <s v="Pass"/>
    <x v="6"/>
    <n v="0.56905149115970421"/>
  </r>
  <r>
    <s v="1222300M01101300"/>
    <s v="Pass"/>
    <x v="6"/>
    <n v="0.57348329108274076"/>
  </r>
  <r>
    <s v="1122300M01100620"/>
    <s v="Pass"/>
    <x v="6"/>
    <n v="0.29754249587478687"/>
  </r>
  <r>
    <s v="1122300M01301120"/>
    <s v="Pass"/>
    <x v="6"/>
    <n v="0.49829289238851304"/>
  </r>
  <r>
    <s v="1122300M01400970"/>
    <s v="Pass"/>
    <x v="6"/>
    <n v="0.3348318952272113"/>
  </r>
  <r>
    <s v="1122299M01202480"/>
    <s v="Pass"/>
    <x v="6"/>
    <n v="0.41004189392109858"/>
  </r>
  <r>
    <s v="1122300M01202470"/>
    <s v="Pass"/>
    <x v="6"/>
    <n v="0.1937769976768004"/>
  </r>
  <r>
    <s v="1122300M01201950"/>
    <s v="Pass"/>
    <x v="6"/>
    <n v="0.32905729532749417"/>
  </r>
  <r>
    <s v="1122299M01401900"/>
    <s v="Pass"/>
    <x v="6"/>
    <n v="0.5655685912201891"/>
  </r>
  <r>
    <s v="1122300M01201870"/>
    <s v="Pass"/>
    <x v="6"/>
    <n v="0.33216809527347141"/>
  </r>
  <r>
    <s v="1122300M01100060"/>
    <s v="Pass"/>
    <x v="6"/>
    <n v="0.39070359425693152"/>
  </r>
  <r>
    <s v="1122299M01402060"/>
    <s v="Pass"/>
    <x v="6"/>
    <n v="0.37638849450553058"/>
  </r>
  <r>
    <s v="1122299M01202440"/>
    <s v="Pass"/>
    <x v="6"/>
    <n v="0.46816849291165974"/>
  </r>
  <r>
    <s v="1122300M01400170"/>
    <s v="Pass"/>
    <x v="6"/>
    <n v="0.34651029502440167"/>
  </r>
  <r>
    <s v="1122300M01201110"/>
    <s v="Pass"/>
    <x v="6"/>
    <n v="0.46688459293395618"/>
  </r>
  <r>
    <s v="1122300M01400210"/>
    <s v="Pass"/>
    <x v="6"/>
    <n v="0.42162999371985715"/>
  </r>
  <r>
    <s v="1122300M01401130"/>
    <s v="Pass"/>
    <x v="6"/>
    <n v="0.42218129371028312"/>
  </r>
  <r>
    <s v="1122300M01101780"/>
    <s v="Pass"/>
    <x v="6"/>
    <n v="0.31046139565043451"/>
  </r>
  <r>
    <s v="1122300M01302320"/>
    <s v="Pass"/>
    <x v="6"/>
    <n v="0.32072309547222766"/>
  </r>
  <r>
    <s v="1122300M01301840"/>
    <s v="Pass"/>
    <x v="6"/>
    <n v="0.26375059646162413"/>
  </r>
  <r>
    <s v="1122300M01102460"/>
    <s v="Pass"/>
    <x v="6"/>
    <n v="0.31577699555812266"/>
  </r>
  <r>
    <s v="1222300M01401290"/>
    <s v="Pass"/>
    <x v="6"/>
    <n v="0.71831948856748462"/>
  </r>
  <r>
    <s v="1222300M01401250"/>
    <s v="Pass"/>
    <x v="6"/>
    <n v="0.55652259137728377"/>
  </r>
  <r>
    <s v="1122300M01101460"/>
    <s v="Pass"/>
    <x v="6"/>
    <n v="0.19565189764424049"/>
  </r>
  <r>
    <s v="1122300M01400610"/>
    <s v="Pass"/>
    <x v="6"/>
    <n v="0.43292319352373704"/>
  </r>
  <r>
    <s v="1222300M01101260"/>
    <s v="Pass"/>
    <x v="6"/>
    <n v="0.33428429523672099"/>
  </r>
  <r>
    <s v="1122300M01300200"/>
    <s v="Pass"/>
    <x v="6"/>
    <n v="0.44792339326324038"/>
  </r>
  <r>
    <s v="1122300M01401690"/>
    <s v="Pass"/>
    <x v="6"/>
    <n v="0.26117979650626916"/>
  </r>
  <r>
    <s v="1122300M01400930"/>
    <s v="Pass"/>
    <x v="6"/>
    <n v="0.54736119153638252"/>
  </r>
  <r>
    <s v="1122300M01300760"/>
    <s v="Pass"/>
    <x v="6"/>
    <n v="0.34254069509333857"/>
  </r>
  <r>
    <s v="1122299M01402460"/>
    <s v="Pass"/>
    <x v="6"/>
    <n v="0.50213799232173817"/>
  </r>
  <r>
    <s v="1122300M01202070"/>
    <s v="Pass"/>
    <x v="6"/>
    <n v="0.18860149776667923"/>
  </r>
  <r>
    <s v="1122300M01302080"/>
    <s v="Pass"/>
    <x v="6"/>
    <n v="0.2006721975570569"/>
  </r>
  <r>
    <s v="1122300M01201830"/>
    <s v="Pass"/>
    <x v="6"/>
    <n v="0.35975269479443139"/>
  </r>
  <r>
    <s v="1122300M01202350"/>
    <s v="Pass"/>
    <x v="6"/>
    <n v="0.31216109562091715"/>
  </r>
  <r>
    <s v="1122300M01201910"/>
    <s v="Pass"/>
    <x v="6"/>
    <n v="0.2663125964171319"/>
  </r>
  <r>
    <s v="1122300M01102140"/>
    <s v="Pass"/>
    <x v="6"/>
    <n v="0.19266469769611683"/>
  </r>
  <r>
    <s v="1122300M01300240"/>
    <s v="Pass"/>
    <x v="6"/>
    <n v="0.60610559051621493"/>
  </r>
  <r>
    <s v="1122300M01300280"/>
    <s v="Pass"/>
    <x v="6"/>
    <n v="0.49762889240004421"/>
  </r>
  <r>
    <s v="1122300M01301920"/>
    <s v="Pass"/>
    <x v="6"/>
    <n v="0.2102349973909873"/>
  </r>
  <r>
    <s v="1122300M01400850"/>
    <s v="Pass"/>
    <x v="6"/>
    <n v="0.58283359092036147"/>
  </r>
  <r>
    <s v="1122300M01301680"/>
    <s v="Pass"/>
    <x v="6"/>
    <n v="0.28871399602810444"/>
  </r>
  <r>
    <s v="1122299M01301850"/>
    <s v="Pass"/>
    <x v="6"/>
    <n v="0.50434839228335193"/>
  </r>
  <r>
    <s v="1222300M01301360"/>
    <s v="Pass"/>
    <x v="6"/>
    <n v="0.29553759590960438"/>
  </r>
  <r>
    <s v="1122299M01402300"/>
    <s v="Pass"/>
    <x v="6"/>
    <n v="0.44429039332633186"/>
  </r>
  <r>
    <s v="1222300M01101420"/>
    <s v="Pass"/>
    <x v="6"/>
    <n v="0.20882179741552923"/>
  </r>
  <r>
    <s v="1122300M01401090"/>
    <s v="Pass"/>
    <x v="6"/>
    <n v="0.41820549377932775"/>
  </r>
  <r>
    <s v="1222300M01301400"/>
    <s v="Pass"/>
    <x v="6"/>
    <n v="0.37006289461538228"/>
  </r>
  <r>
    <s v="1122300M01402090"/>
    <s v="Pass"/>
    <x v="6"/>
    <n v="0.19313969768786787"/>
  </r>
  <r>
    <s v="1122299M01302290"/>
    <s v="Pass"/>
    <x v="6"/>
    <n v="0.29500329591888313"/>
  </r>
  <r>
    <s v="1122300M01100180"/>
    <s v="Pass"/>
    <x v="6"/>
    <n v="0.51700139206361728"/>
  </r>
  <r>
    <s v="1122300M01300560"/>
    <s v="Pass"/>
    <x v="6"/>
    <n v="0.31531759556610067"/>
  </r>
  <r>
    <s v="1222300M01301280"/>
    <s v="Pass"/>
    <x v="6"/>
    <n v="0.38749479431265621"/>
  </r>
  <r>
    <s v="1122300M01302360"/>
    <s v="Pass"/>
    <x v="6"/>
    <n v="0.25533749660772775"/>
  </r>
  <r>
    <s v="1122300M01400410"/>
    <s v="Pass"/>
    <x v="6"/>
    <n v="0.31499719557166483"/>
  </r>
  <r>
    <s v="1122300M01100940"/>
    <s v="Pass"/>
    <x v="6"/>
    <n v="0.43971989340570411"/>
  </r>
  <r>
    <s v="1122300M01202390"/>
    <s v="Pass"/>
    <x v="6"/>
    <n v="0.20857729741977526"/>
  </r>
  <r>
    <s v="1122300M01300160"/>
    <s v="Pass"/>
    <x v="6"/>
    <n v="0.51308869213156605"/>
  </r>
  <r>
    <s v="1122300M01101020"/>
    <s v="Pass"/>
    <x v="6"/>
    <n v="0.50927589219778002"/>
  </r>
  <r>
    <s v="1122300M01300040"/>
    <s v="Pass"/>
    <x v="6"/>
    <n v="0.38158779441523843"/>
  </r>
  <r>
    <s v="1122300M01200270"/>
    <s v="Pass"/>
    <x v="6"/>
    <n v="0.39545239417446287"/>
  </r>
  <r>
    <s v="1122300M01400810"/>
    <s v="Pass"/>
    <x v="6"/>
    <n v="0.3341025952398764"/>
  </r>
  <r>
    <s v="1122300M01400490"/>
    <s v="Pass"/>
    <x v="6"/>
    <n v="0.55300039143845114"/>
  </r>
  <r>
    <s v="1222300M01101380"/>
    <s v="Pass"/>
    <x v="6"/>
    <n v="0.31001579565817289"/>
  </r>
  <r>
    <s v="1122300M01102260"/>
    <s v="Pass"/>
    <x v="6"/>
    <n v="0.1966586976267562"/>
  </r>
  <r>
    <s v="1122299M01302050"/>
    <s v="Pass"/>
    <x v="6"/>
    <n v="0.32916859532556131"/>
  </r>
  <r>
    <s v="1122300M01101140"/>
    <s v="Pass"/>
    <x v="6"/>
    <n v="0.63623538999297446"/>
  </r>
  <r>
    <s v="1122300M01200670"/>
    <s v="Pass"/>
    <x v="6"/>
    <n v="0.47975389271046526"/>
  </r>
  <r>
    <s v="1122300M01402410"/>
    <s v="Pass"/>
    <x v="6"/>
    <n v="0.27318339629781208"/>
  </r>
  <r>
    <s v="1122299M01102430"/>
    <s v="Pass"/>
    <x v="6"/>
    <n v="0.42306259369497834"/>
  </r>
  <r>
    <s v="1222300M01201270"/>
    <s v="Pass"/>
    <x v="6"/>
    <n v="0.50980209218864192"/>
  </r>
  <r>
    <s v="1122300M01201750"/>
    <s v="Pass"/>
    <x v="6"/>
    <n v="0.32837249533938656"/>
  </r>
  <r>
    <s v="1122300M01302240"/>
    <s v="Pass"/>
    <x v="6"/>
    <n v="0.24968289670592675"/>
  </r>
  <r>
    <s v="1122299M01302170"/>
    <s v="Pass"/>
    <x v="6"/>
    <n v="0.35823339482081584"/>
  </r>
  <r>
    <s v="1122300M01102020"/>
    <s v="Pass"/>
    <x v="6"/>
    <n v="0.1982345975993888"/>
  </r>
  <r>
    <s v="1122300M01101860"/>
    <s v="Pass"/>
    <x v="6"/>
    <n v="0.29694669588513367"/>
  </r>
  <r>
    <s v="1122299M01301890"/>
    <s v="Pass"/>
    <x v="6"/>
    <n v="0.29484729592159226"/>
  </r>
  <r>
    <s v="1122300M01200830"/>
    <s v="Pass"/>
    <x v="6"/>
    <n v="0.40961659392848437"/>
  </r>
  <r>
    <s v="1122300M01100420"/>
    <s v="Pass"/>
    <x v="6"/>
    <n v="0.29586689590388565"/>
  </r>
  <r>
    <s v="1122300M01100140"/>
    <s v="Pass"/>
    <x v="6"/>
    <n v="0.5324161917959207"/>
  </r>
  <r>
    <s v="1122300M01402210"/>
    <s v="Pass"/>
    <x v="6"/>
    <n v="0.29052849599659347"/>
  </r>
  <r>
    <s v="1122299M01202160"/>
    <s v="Pass"/>
    <x v="6"/>
    <n v="0.39913639411048574"/>
  </r>
  <r>
    <s v="1122299M01402420"/>
    <s v="Pass"/>
    <x v="6"/>
    <n v="0.43855829342587671"/>
  </r>
  <r>
    <s v="1122300M01200510"/>
    <s v="Pass"/>
    <x v="6"/>
    <n v="0.41999149374831168"/>
  </r>
  <r>
    <s v="1122299M01202360"/>
    <s v="Pass"/>
    <x v="6"/>
    <n v="0.33148539528532728"/>
  </r>
  <r>
    <s v="1122299M01302250"/>
    <s v="Pass"/>
    <x v="6"/>
    <n v="0.40461419401535709"/>
  </r>
  <r>
    <s v="1122300M01101220"/>
    <s v="Pass"/>
    <x v="6"/>
    <n v="0.45717909310250399"/>
  </r>
  <r>
    <s v="1122300M01301960"/>
    <s v="Pass"/>
    <x v="6"/>
    <n v="0.27610499624707496"/>
  </r>
  <r>
    <s v="1122299M01201960"/>
    <s v="Pass"/>
    <x v="6"/>
    <n v="0.43151419354820608"/>
  </r>
  <r>
    <s v="1122300M01201550"/>
    <s v="Pass"/>
    <x v="6"/>
    <n v="0.18476329783333423"/>
  </r>
  <r>
    <s v="1122300M01201710"/>
    <s v="Pass"/>
    <x v="6"/>
    <n v="0.1958263976412101"/>
  </r>
  <r>
    <s v="1122300M01100740"/>
    <s v="Pass"/>
    <x v="6"/>
    <n v="0.41114559390193145"/>
  </r>
  <r>
    <s v="1122300M01101980"/>
    <s v="Pass"/>
    <x v="6"/>
    <n v="0.33763299517856676"/>
  </r>
  <r>
    <s v="1122299M01102470"/>
    <s v="Pass"/>
    <x v="6"/>
    <n v="0.4743431928044286"/>
  </r>
  <r>
    <s v="1122300M01202310"/>
    <s v="Pass"/>
    <x v="6"/>
    <n v="0.25598439659649358"/>
  </r>
  <r>
    <s v="1122300M01101660"/>
    <s v="Pass"/>
    <x v="6"/>
    <n v="0.31971219548978314"/>
  </r>
  <r>
    <s v="1122300M01202110"/>
    <s v="Pass"/>
    <x v="6"/>
    <n v="0.19383189767584699"/>
  </r>
  <r>
    <s v="1122300M01202270"/>
    <s v="Pass"/>
    <x v="6"/>
    <n v="0.19729609761568698"/>
  </r>
  <r>
    <s v="1122300M01100220"/>
    <s v="Pass"/>
    <x v="6"/>
    <n v="0.41843989377525709"/>
  </r>
  <r>
    <s v="1122300M01400450"/>
    <s v="Pass"/>
    <x v="6"/>
    <n v="0.43361829351166581"/>
  </r>
  <r>
    <s v="1122300M01200070"/>
    <s v="Pass"/>
    <x v="6"/>
    <n v="0.43517909348456063"/>
  </r>
  <r>
    <s v="1122299M01101910"/>
    <s v="Pass"/>
    <x v="6"/>
    <n v="0.28477399609652732"/>
  </r>
  <r>
    <s v="1122299M01402260"/>
    <s v="Pass"/>
    <x v="6"/>
    <n v="0.37331999455881876"/>
  </r>
  <r>
    <s v="1122300M01101060"/>
    <s v="Pass"/>
    <x v="6"/>
    <n v="0.59044429078819238"/>
  </r>
  <r>
    <s v="1122300M01402370"/>
    <s v="Pass"/>
    <x v="6"/>
    <n v="0.27142669632831934"/>
  </r>
  <r>
    <s v="1122299M01202120"/>
    <s v="Pass"/>
    <x v="6"/>
    <n v="0.44126729337883164"/>
  </r>
  <r>
    <s v="1122300M01202150"/>
    <s v="Pass"/>
    <x v="6"/>
    <n v="0.29640769589449401"/>
  </r>
  <r>
    <s v="1122300M01100540"/>
    <s v="Pass"/>
    <x v="6"/>
    <n v="0.53812759169673519"/>
  </r>
  <r>
    <s v="1122300M01400010"/>
    <s v="Pass"/>
    <x v="6"/>
    <n v="0.41727299379552174"/>
  </r>
  <r>
    <s v="1122299M01202200"/>
    <s v="Pass"/>
    <x v="6"/>
    <n v="0.36743069466109363"/>
  </r>
  <r>
    <s v="1122299M01302010"/>
    <s v="Pass"/>
    <x v="6"/>
    <n v="0.52392929194330584"/>
  </r>
  <r>
    <s v="1122300M01402050"/>
    <s v="Pass"/>
    <x v="6"/>
    <n v="0.20073809755591249"/>
  </r>
  <r>
    <s v="1122300M01300840"/>
    <s v="Pass"/>
    <x v="6"/>
    <n v="0.42466359366717499"/>
  </r>
  <r>
    <s v="1122299M01402340"/>
    <s v="Pass"/>
    <x v="6"/>
    <n v="0.3348098952275933"/>
  </r>
  <r>
    <s v="1122300M01401570"/>
    <s v="Pass"/>
    <x v="6"/>
    <n v="0.19983459757160285"/>
  </r>
  <r>
    <s v="1122300M01200150"/>
    <s v="Pass"/>
    <x v="6"/>
    <n v="0.46796379291521462"/>
  </r>
  <r>
    <s v="1122299M01102070"/>
    <s v="Pass"/>
    <x v="6"/>
    <n v="0.29708919588265892"/>
  </r>
  <r>
    <s v="1122300M01200710"/>
    <s v="Pass"/>
    <x v="6"/>
    <n v="0.46975819288405268"/>
  </r>
  <r>
    <s v="1122299M01201880"/>
    <s v="Pass"/>
    <x v="6"/>
    <n v="0.35649799485095318"/>
  </r>
  <r>
    <s v="1222300M01201230"/>
    <s v="Pass"/>
    <x v="6"/>
    <n v="0.3393659951484711"/>
  </r>
  <r>
    <s v="1122300M01100820"/>
    <s v="Pass"/>
    <x v="6"/>
    <n v="0.4624597930107982"/>
  </r>
  <r>
    <s v="1122299M01202080"/>
    <s v="Pass"/>
    <x v="6"/>
    <n v="0.28929579601800076"/>
  </r>
  <r>
    <s v="1122299M01202320"/>
    <s v="Pass"/>
    <x v="6"/>
    <n v="0.45471359314532039"/>
  </r>
  <r>
    <s v="1122300M01400370"/>
    <s v="Pass"/>
    <x v="6"/>
    <n v="0.46845439290669472"/>
  </r>
  <r>
    <s v="1122300M01102340"/>
    <s v="Pass"/>
    <x v="6"/>
    <n v="0.22986299705012331"/>
  </r>
  <r>
    <s v="1122300M01401050"/>
    <s v="Pass"/>
    <x v="6"/>
    <n v="0.48785579256976597"/>
  </r>
  <r>
    <s v="1122300M01401890"/>
    <s v="Pass"/>
    <x v="6"/>
    <n v="0.35985019479273822"/>
  </r>
  <r>
    <s v="1222300M01101340"/>
    <s v="Pass"/>
    <x v="6"/>
    <n v="0.37181649458492888"/>
  </r>
  <r>
    <s v="1122300M01400290"/>
    <s v="Pass"/>
    <x v="6"/>
    <n v="0.52324569195517745"/>
  </r>
  <r>
    <s v="1122299M01302210"/>
    <s v="Pass"/>
    <x v="6"/>
    <n v="0.38922759428256409"/>
  </r>
  <r>
    <s v="1122300M01302160"/>
    <s v="Pass"/>
    <x v="6"/>
    <n v="0.30987169566067535"/>
  </r>
  <r>
    <s v="1122300M01401970"/>
    <s v="Pass"/>
    <x v="6"/>
    <n v="0.38093909442650387"/>
  </r>
  <r>
    <s v="1122300M01200790"/>
    <s v="Pass"/>
    <x v="6"/>
    <n v="0.48974289253699416"/>
  </r>
  <r>
    <s v="1122300M01101740"/>
    <s v="Pass"/>
    <x v="6"/>
    <n v="0.31603229555368906"/>
  </r>
  <r>
    <s v="1122300M01300320"/>
    <s v="Pass"/>
    <x v="6"/>
    <n v="0.30127219581001607"/>
  </r>
  <r>
    <s v="1122300M01100860"/>
    <s v="Pass"/>
    <x v="6"/>
    <n v="0.38478139435977771"/>
  </r>
  <r>
    <s v="1222300M01401330"/>
    <s v="Pass"/>
    <x v="6"/>
    <n v="0.45033949322128192"/>
  </r>
  <r>
    <s v="1122300M01400330"/>
    <s v="Pass"/>
    <x v="6"/>
    <n v="0.41820369377935901"/>
  </r>
  <r>
    <s v="1122300M01101100"/>
    <s v="Pass"/>
    <x v="6"/>
    <n v="0.49035229252641122"/>
  </r>
  <r>
    <s v="1122300M01102060"/>
    <s v="Pass"/>
    <x v="6"/>
    <n v="0.19335989768404385"/>
  </r>
  <r>
    <s v="1122299M01402140"/>
    <s v="Pass"/>
    <x v="6"/>
    <n v="0.46854449290513001"/>
  </r>
  <r>
    <s v="1122300M01200630"/>
    <s v="Pass"/>
    <x v="6"/>
    <n v="0.29757049587430057"/>
  </r>
  <r>
    <s v="1122299M01102390"/>
    <s v="Pass"/>
    <x v="6"/>
    <n v="0.61041609044135781"/>
  </r>
  <r>
    <s v="1122299M01302330"/>
    <s v="Pass"/>
    <x v="6"/>
    <n v="0.29956529583965852"/>
  </r>
  <r>
    <s v="1122300M01201030"/>
    <s v="Pass"/>
    <x v="6"/>
    <n v="0.46465769297262904"/>
  </r>
  <r>
    <s v="1122299M01302410"/>
    <s v="Pass"/>
    <x v="6"/>
    <n v="0.47742539275090246"/>
  </r>
  <r>
    <s v="1122300M01100580"/>
    <s v="Pass"/>
    <x v="6"/>
    <n v="0.31308329560490206"/>
  </r>
  <r>
    <s v="1122299M01102350"/>
    <s v="Pass"/>
    <x v="6"/>
    <n v="0.32479919540144125"/>
  </r>
  <r>
    <s v="1222300M01301240"/>
    <s v="Pass"/>
    <x v="6"/>
    <n v="0.50168199232965727"/>
  </r>
  <r>
    <s v="1122300M01201190"/>
    <s v="Pass"/>
    <x v="6"/>
    <n v="0.37475879453383232"/>
  </r>
  <r>
    <s v="1122299M01101990"/>
    <s v="Pass"/>
    <x v="6"/>
    <n v="0.43797549343599779"/>
  </r>
  <r>
    <s v="1122300M01102220"/>
    <s v="Pass"/>
    <x v="6"/>
    <n v="0.19467719766116734"/>
  </r>
  <r>
    <s v="1122300M01101540"/>
    <s v="Pass"/>
    <x v="6"/>
    <n v="0.1992470975818055"/>
  </r>
  <r>
    <s v="1122300M01402290"/>
    <s v="Pass"/>
    <x v="6"/>
    <n v="0.1944838976645242"/>
  </r>
  <r>
    <s v="1122300M01400050"/>
    <s v="Pass"/>
    <x v="6"/>
    <n v="0.46472309297149328"/>
  </r>
  <r>
    <s v="1122300M01201510"/>
    <s v="Pass"/>
    <x v="6"/>
    <n v="0.19387439767510894"/>
  </r>
  <r>
    <s v="1122299M01202400"/>
    <s v="Pass"/>
    <x v="6"/>
    <n v="0.45391169315924629"/>
  </r>
  <r>
    <s v="1122300M01200550"/>
    <s v="Pass"/>
    <x v="6"/>
    <n v="0.39586739416725586"/>
  </r>
  <r>
    <s v="1122300M01300960"/>
    <s v="Pass"/>
    <x v="6"/>
    <n v="0.55339619143157748"/>
  </r>
  <r>
    <s v="1122299M01401940"/>
    <s v="Pass"/>
    <x v="6"/>
    <n v="0.50443879228178212"/>
  </r>
  <r>
    <s v="1122300M01400690"/>
    <s v="Pass"/>
    <x v="6"/>
    <n v="0.34260519509221848"/>
  </r>
  <r>
    <s v="1122300M01101620"/>
    <s v="Pass"/>
    <x v="6"/>
    <n v="0.33824139516800117"/>
  </r>
  <r>
    <s v="1122300M01100700"/>
    <s v="Pass"/>
    <x v="6"/>
    <n v="0.4783735927344358"/>
  </r>
  <r>
    <s v="1122300M01201790"/>
    <s v="Pass"/>
    <x v="6"/>
    <n v="0.26035579652057894"/>
  </r>
  <r>
    <s v="1122300M01201670"/>
    <s v="Pass"/>
    <x v="6"/>
    <n v="0.31872949550684893"/>
  </r>
  <r>
    <s v="1122300M01402490"/>
    <s v="Pass"/>
    <x v="6"/>
    <n v="0.31022519565453638"/>
  </r>
  <r>
    <s v="1122300M01401610"/>
    <s v="Pass"/>
    <x v="6"/>
    <n v="0.32207899544868079"/>
  </r>
  <r>
    <s v="1122299M01302090"/>
    <s v="Pass"/>
    <x v="6"/>
    <n v="0.49191229249931995"/>
  </r>
  <r>
    <s v="1122300M01102380"/>
    <s v="Pass"/>
    <x v="6"/>
    <n v="0.19642239763085984"/>
  </r>
  <r>
    <s v="1122299M01302130"/>
    <s v="Pass"/>
    <x v="6"/>
    <n v="0.44579399330022007"/>
  </r>
  <r>
    <s v="1122300M01401210"/>
    <s v="Pass"/>
    <x v="6"/>
    <n v="0.44356579333891544"/>
  </r>
  <r>
    <s v="1122299M01302450"/>
    <s v="Pass"/>
    <x v="6"/>
    <n v="0.28203319614412459"/>
  </r>
  <r>
    <s v="1122299M01402100"/>
    <s v="Pass"/>
    <x v="6"/>
    <n v="0.34803039499800337"/>
  </r>
  <r>
    <s v="1122299M01101830"/>
    <s v="Pass"/>
    <x v="6"/>
    <n v="0.30887099567805376"/>
  </r>
  <r>
    <s v="1222300M01201430"/>
    <s v="Pass"/>
    <x v="6"/>
    <n v="0.19537329764907871"/>
  </r>
  <r>
    <s v="1122300M01201070"/>
    <s v="Pass"/>
    <x v="6"/>
    <n v="0.33263769526531617"/>
  </r>
  <r>
    <s v="1122299M01302490"/>
    <s v="Pass"/>
    <x v="6"/>
    <n v="0.41884179376827763"/>
  </r>
  <r>
    <s v="1122300M01400530"/>
    <s v="Pass"/>
    <x v="6"/>
    <n v="0.53842269169161039"/>
  </r>
  <r>
    <s v="1122300M01102420"/>
    <s v="Pass"/>
    <x v="6"/>
    <n v="0.19941479757889319"/>
  </r>
  <r>
    <s v="1122300M01401450"/>
    <s v="Pass"/>
    <x v="6"/>
    <n v="0.19905339758516932"/>
  </r>
  <r>
    <s v="1122299M01202280"/>
    <s v="Pass"/>
    <x v="6"/>
    <n v="0.45836369308193198"/>
  </r>
  <r>
    <s v="1122300M01302400"/>
    <s v="Pass"/>
    <x v="6"/>
    <n v="0.18520339782569134"/>
  </r>
  <r>
    <s v="1122300M01201150"/>
    <s v="Pass"/>
    <x v="6"/>
    <n v="0.45985919305596085"/>
  </r>
  <r>
    <s v="1122300M01202190"/>
    <s v="Pass"/>
    <x v="6"/>
    <n v="0.27618309624571868"/>
  </r>
  <r>
    <s v="1122300M01400770"/>
    <s v="Pass"/>
    <x v="6"/>
    <n v="0.46042329304616447"/>
  </r>
  <r>
    <s v="1122300M01300520"/>
    <s v="Pass"/>
    <x v="6"/>
    <n v="0.47965829271212546"/>
  </r>
  <r>
    <s v="1222300M01201390"/>
    <s v="Pass"/>
    <x v="6"/>
    <n v="0.29595279590239387"/>
  </r>
  <r>
    <s v="1122300M01300360"/>
    <s v="Pass"/>
    <x v="6"/>
    <n v="0.47034419287387608"/>
  </r>
  <r>
    <s v="1122300M01402250"/>
    <s v="Pass"/>
    <x v="6"/>
    <n v="0.26866209637632998"/>
  </r>
  <r>
    <s v="1222300M01301320"/>
    <s v="Pass"/>
    <x v="6"/>
    <n v="0.41304389386896517"/>
  </r>
  <r>
    <s v="1122299M01102030"/>
    <s v="Pass"/>
    <x v="6"/>
    <n v="0.47227359284036974"/>
  </r>
  <r>
    <s v="1122300M01100780"/>
    <s v="Pass"/>
    <x v="6"/>
    <n v="0.41712519379808843"/>
  </r>
  <r>
    <s v="1122300M01301800"/>
    <s v="Pass"/>
    <x v="6"/>
    <n v="0.19004629774158852"/>
  </r>
  <r>
    <s v="1222300M01201310"/>
    <s v="Pass"/>
    <x v="6"/>
    <n v="0.51455579210608815"/>
  </r>
  <r>
    <s v="1122300M01401010"/>
    <s v="Pass"/>
    <x v="6"/>
    <n v="0.3582716948201507"/>
  </r>
  <r>
    <s v="1122300M01100900"/>
    <s v="Pass"/>
    <x v="6"/>
    <n v="0.52740849188288541"/>
  </r>
  <r>
    <s v="1122299M01402220"/>
    <s v="Pass"/>
    <x v="6"/>
    <n v="0.41906879376433548"/>
  </r>
  <r>
    <s v="1122300M01100980"/>
    <s v="Pass"/>
    <x v="6"/>
    <n v="0.47613869277324755"/>
  </r>
  <r>
    <s v="1122300M01201630"/>
    <s v="Pass"/>
    <x v="6"/>
    <n v="0.20207359753271989"/>
  </r>
  <r>
    <s v="1122300M01100100"/>
    <s v="Pass"/>
    <x v="6"/>
    <n v="0.37353289455512151"/>
  </r>
  <r>
    <s v="1122300M01301160"/>
    <s v="Pass"/>
    <x v="6"/>
    <n v="0.31980359548819592"/>
  </r>
  <r>
    <s v="1122300M01301080"/>
    <s v="Pass"/>
    <x v="6"/>
    <n v="0.60378829055645777"/>
  </r>
  <r>
    <s v="1122299M01101870"/>
    <s v="Pass"/>
    <x v="6"/>
    <n v="0.5008342923443786"/>
  </r>
  <r>
    <s v="1122300M01100380"/>
    <s v="Pass"/>
    <x v="6"/>
    <n v="0.46777869291842911"/>
  </r>
  <r>
    <s v="1122300M01101900"/>
    <s v="Pass"/>
    <x v="6"/>
    <n v="0.28242659613729276"/>
  </r>
  <r>
    <s v="1122300M01400650"/>
    <s v="Pass"/>
    <x v="6"/>
    <n v="0.3742543945425918"/>
  </r>
  <r>
    <s v="1222300M01401370"/>
    <s v="Pass"/>
    <x v="6"/>
    <n v="0.3707140946040734"/>
  </r>
  <r>
    <s v="1122299M01201840"/>
    <s v="Pass"/>
    <x v="6"/>
    <n v="0.37359809455398924"/>
  </r>
  <r>
    <s v="1122300M01200390"/>
    <s v="Pass"/>
    <x v="6"/>
    <n v="0.44263459335508681"/>
  </r>
  <r>
    <s v="1122300M01401850"/>
    <s v="Pass"/>
    <x v="6"/>
    <n v="0.31799789551955404"/>
  </r>
  <r>
    <s v="1122300M01101820"/>
    <s v="Pass"/>
    <x v="6"/>
    <n v="0.29953949584010653"/>
  </r>
  <r>
    <s v="1122300M01300400"/>
    <s v="Pass"/>
    <x v="6"/>
    <n v="0.4540720931564608"/>
  </r>
  <r>
    <s v="1122300M01301560"/>
    <s v="Pass"/>
    <x v="6"/>
    <n v="0.19786489760580908"/>
  </r>
  <r>
    <s v="1122300M01100020"/>
    <s v="Pass"/>
    <x v="6"/>
    <n v="0.4326173935290476"/>
  </r>
  <r>
    <s v="1122299M01102310"/>
    <s v="Pass"/>
    <x v="6"/>
    <n v="0.38794969430475634"/>
  </r>
  <r>
    <s v="1122300M01101580"/>
    <s v="Pass"/>
    <x v="6"/>
    <n v="0.28707389605658673"/>
  </r>
  <r>
    <s v="1122300M01400730"/>
    <s v="Pass"/>
    <x v="6"/>
    <n v="0.56219669127874616"/>
  </r>
  <r>
    <s v="1122300M01100300"/>
    <s v="Pass"/>
    <x v="6"/>
    <n v="0.50391149229093934"/>
  </r>
  <r>
    <s v="1122300M01101700"/>
    <s v="Pass"/>
    <x v="6"/>
    <n v="0.32664929536931198"/>
  </r>
  <r>
    <s v="1122299M01402380"/>
    <s v="Pass"/>
    <x v="6"/>
    <n v="0.43848649342712359"/>
  </r>
  <r>
    <s v="1122300M01301200"/>
    <s v="Pass"/>
    <x v="6"/>
    <n v="0.48572269260680978"/>
  </r>
  <r>
    <s v="1122300M01402010"/>
    <s v="Pass"/>
    <x v="6"/>
    <n v="0.25978329653052107"/>
  </r>
  <r>
    <s v="1122299M01202000"/>
    <s v="Pass"/>
    <x v="6"/>
    <n v="0.53659119172341674"/>
  </r>
  <r>
    <s v="1122300M01301600"/>
    <s v="Pass"/>
    <x v="6"/>
    <n v="0.32536519539161196"/>
  </r>
  <r>
    <s v="1122299M01402020"/>
    <s v="Pass"/>
    <x v="6"/>
    <n v="0.48405329263580099"/>
  </r>
  <r>
    <s v="1122299M01202040"/>
    <s v="Pass"/>
    <x v="6"/>
    <n v="0.29088859599033989"/>
  </r>
  <r>
    <s v="1122300M01200230"/>
    <s v="Pass"/>
    <x v="6"/>
    <n v="0.3117259956284732"/>
  </r>
  <r>
    <s v="1122300M01300680"/>
    <s v="Pass"/>
    <x v="6"/>
    <n v="0.47036359287353918"/>
  </r>
  <r>
    <s v="1122300M01200750"/>
    <s v="Pass"/>
    <x v="6"/>
    <n v="0.59850679064817736"/>
  </r>
  <r>
    <s v="1122300M01200430"/>
    <s v="Pass"/>
    <x v="6"/>
    <n v="0.31835509551335084"/>
  </r>
  <r>
    <s v="1122299M01101950"/>
    <s v="Pass"/>
    <x v="6"/>
    <n v="0.49903129237568988"/>
  </r>
  <r>
    <s v="1122301M01200100"/>
    <s v="Pass"/>
    <x v="6"/>
    <n v="0.25209579666402382"/>
  </r>
  <r>
    <s v="1122301M01200380"/>
    <s v="Pass"/>
    <x v="6"/>
    <n v="0.52477619192859848"/>
  </r>
  <r>
    <s v="1122301M01101210"/>
    <s v="Pass"/>
    <x v="6"/>
    <n v="0.37279689456790305"/>
  </r>
  <r>
    <s v="1222301M01401480"/>
    <s v="Pass"/>
    <x v="6"/>
    <n v="0.58614659086282717"/>
  </r>
  <r>
    <s v="1122301M01200500"/>
    <s v="Pass"/>
    <x v="6"/>
    <n v="0.37907919445880334"/>
  </r>
  <r>
    <s v="1122301M01202310"/>
    <s v="Pass"/>
    <x v="6"/>
    <n v="0.33643969519928985"/>
  </r>
  <r>
    <s v="1122301M01101170"/>
    <s v="Pass"/>
    <x v="6"/>
    <n v="0.28022489617552793"/>
  </r>
  <r>
    <s v="1122301M01202290"/>
    <s v="Pass"/>
    <x v="6"/>
    <n v="0.25294159664933547"/>
  </r>
  <r>
    <s v="1122301M01302460"/>
    <s v="Pass"/>
    <x v="6"/>
    <n v="0.35443829488672235"/>
  </r>
  <r>
    <s v="1122301M01400320"/>
    <s v="Pass"/>
    <x v="6"/>
    <n v="0.54892029150930699"/>
  </r>
  <r>
    <s v="1122300M01202990"/>
    <s v="Fail"/>
    <x v="6"/>
    <n v="0.19041229773523249"/>
  </r>
  <r>
    <s v="1122301M01400520"/>
    <s v="Pass"/>
    <x v="6"/>
    <n v="0.48962439253905204"/>
  </r>
  <r>
    <s v="1122300M01402810"/>
    <s v="Pass"/>
    <x v="6"/>
    <n v="0.29616249589875221"/>
  </r>
  <r>
    <s v="1122300M01402850"/>
    <s v="Pass"/>
    <x v="6"/>
    <n v="0.4620322930182223"/>
  </r>
  <r>
    <s v="1122301M01100690"/>
    <s v="Pass"/>
    <x v="6"/>
    <n v="0.4390151934179421"/>
  </r>
  <r>
    <s v="1122301M01100410"/>
    <s v="Pass"/>
    <x v="6"/>
    <n v="0.56449129123889774"/>
  </r>
  <r>
    <s v="1122301M01401280"/>
    <s v="Pass"/>
    <x v="6"/>
    <n v="0.40894599394013015"/>
  </r>
  <r>
    <s v="1122301M01200900"/>
    <s v="Pass"/>
    <x v="6"/>
    <n v="0.3084671956850662"/>
  </r>
  <r>
    <s v="1122301M01402390"/>
    <s v="Pass"/>
    <x v="6"/>
    <n v="0.2807814961658619"/>
  </r>
  <r>
    <s v="1222301M01201700"/>
    <s v="Pass"/>
    <x v="6"/>
    <n v="0.37641909450499916"/>
  </r>
  <r>
    <s v="1122301M01102170"/>
    <s v="Pass"/>
    <x v="6"/>
    <n v="0.25858629655130838"/>
  </r>
  <r>
    <s v="1122301M01300350"/>
    <s v="Pass"/>
    <x v="6"/>
    <n v="0.44461419332070867"/>
  </r>
  <r>
    <s v="1122301M01200620"/>
    <s v="Pass"/>
    <x v="6"/>
    <n v="0.4869666925852062"/>
  </r>
  <r>
    <s v="1122301M01401160"/>
    <s v="Pass"/>
    <x v="6"/>
    <n v="0.33628919520190348"/>
  </r>
  <r>
    <s v="1122301M01300950"/>
    <s v="Pass"/>
    <x v="6"/>
    <n v="0.37174889458610283"/>
  </r>
  <r>
    <s v="1122301M01201780"/>
    <s v="Pass"/>
    <x v="6"/>
    <n v="0.32139549546055063"/>
  </r>
  <r>
    <s v="1122300M01403010"/>
    <s v="Pass"/>
    <x v="6"/>
    <n v="0.24204479683857161"/>
  </r>
  <r>
    <s v="1122301M01100850"/>
    <s v="Pass"/>
    <x v="6"/>
    <n v="0.342846495088028"/>
  </r>
  <r>
    <s v="1122301M01201260"/>
    <s v="Pass"/>
    <x v="6"/>
    <n v="0.37154039458972371"/>
  </r>
  <r>
    <s v="1122301M01102440"/>
    <s v="Pass"/>
    <x v="6"/>
    <n v="0.34046819512933008"/>
  </r>
  <r>
    <s v="1122301M01102130"/>
    <s v="Pass"/>
    <x v="6"/>
    <n v="0.30571609573284236"/>
  </r>
  <r>
    <s v="1122300M01302680"/>
    <s v="Pass"/>
    <x v="6"/>
    <n v="0.35657339484964379"/>
  </r>
  <r>
    <s v="1122301M01101330"/>
    <s v="Pass"/>
    <x v="6"/>
    <n v="0.34254109509333164"/>
  </r>
  <r>
    <s v="1122301M01400800"/>
    <s v="Pass"/>
    <x v="6"/>
    <n v="0.3702824946115687"/>
  </r>
  <r>
    <s v="1122301M01202450"/>
    <s v="Pass"/>
    <x v="6"/>
    <n v="0.33297619525943772"/>
  </r>
  <r>
    <s v="1122301M01302380"/>
    <s v="Pass"/>
    <x v="6"/>
    <n v="0.37090669460072867"/>
  </r>
  <r>
    <s v="1122301M01402560"/>
    <s v="Pass"/>
    <x v="6"/>
    <n v="0.30251809578837952"/>
  </r>
  <r>
    <s v="1122301M01102480"/>
    <s v="Pass"/>
    <x v="6"/>
    <n v="0.34710239501411916"/>
  </r>
  <r>
    <s v="1122301M01201180"/>
    <s v="Pass"/>
    <x v="6"/>
    <n v="0.33411649523963505"/>
  </r>
  <r>
    <s v="1122301M01300230"/>
    <s v="Pass"/>
    <x v="6"/>
    <n v="0.41105959390342495"/>
  </r>
  <r>
    <s v="1122300M01103330"/>
    <s v="Pass"/>
    <x v="6"/>
    <n v="0.36944479462611635"/>
  </r>
  <r>
    <s v="1122301M01102360"/>
    <s v="Pass"/>
    <x v="6"/>
    <n v="0.31542989556415046"/>
  </r>
  <r>
    <s v="1122300M01202790"/>
    <s v="Pass"/>
    <x v="6"/>
    <n v="0.18766969778286105"/>
  </r>
  <r>
    <s v="1122301M01300550"/>
    <s v="Pass"/>
    <x v="6"/>
    <n v="0.4621119930168382"/>
  </r>
  <r>
    <s v="1122301M01100970"/>
    <s v="Pass"/>
    <x v="6"/>
    <n v="0.37557589451964241"/>
  </r>
  <r>
    <s v="1122300M01202550"/>
    <s v="Pass"/>
    <x v="6"/>
    <n v="0.25694449657982027"/>
  </r>
  <r>
    <s v="1122301M01400480"/>
    <s v="Pass"/>
    <x v="6"/>
    <n v="0.57425559106932877"/>
  </r>
  <r>
    <s v="1222301M01301550"/>
    <s v="Pass"/>
    <x v="6"/>
    <n v="0.36564199469215658"/>
  </r>
  <r>
    <s v="1122301M01101370"/>
    <s v="Pass"/>
    <x v="6"/>
    <n v="0.4282093936055979"/>
  </r>
  <r>
    <s v="1122300M01203300"/>
    <s v="Pass"/>
    <x v="6"/>
    <n v="0.30134509580875013"/>
  </r>
  <r>
    <s v="1122301M01202060"/>
    <s v="Pass"/>
    <x v="6"/>
    <n v="0.2830577961263312"/>
  </r>
  <r>
    <s v="1122300M01403440"/>
    <s v="Pass"/>
    <x v="6"/>
    <n v="0.24419349680125685"/>
  </r>
  <r>
    <s v="1122300M01103100"/>
    <s v="Pass"/>
    <x v="6"/>
    <n v="0.28504419609183496"/>
  </r>
  <r>
    <s v="1122300M01202990"/>
    <s v="Fail"/>
    <x v="6"/>
    <n v="0.25117989667992957"/>
  </r>
  <r>
    <s v="1122301M01201740"/>
    <s v="Pass"/>
    <x v="6"/>
    <n v="0.29877889585331524"/>
  </r>
  <r>
    <s v="1122301M01100810"/>
    <s v="Pass"/>
    <x v="6"/>
    <n v="0.36259219474512"/>
  </r>
  <r>
    <s v="1122300M01402770"/>
    <s v="Pass"/>
    <x v="6"/>
    <n v="0.19323859768615037"/>
  </r>
  <r>
    <s v="1122301M01402080"/>
    <s v="Pass"/>
    <x v="6"/>
    <n v="0.27094439633669509"/>
  </r>
  <r>
    <s v="1122300M01103290"/>
    <s v="Pass"/>
    <x v="6"/>
    <n v="0.19442509766554536"/>
  </r>
  <r>
    <s v="1122301M01300390"/>
    <s v="Pass"/>
    <x v="6"/>
    <n v="0.43365559351101801"/>
  </r>
  <r>
    <s v="1122301M01100530"/>
    <s v="Pass"/>
    <x v="6"/>
    <n v="0.56012779131467516"/>
  </r>
  <r>
    <s v="1122301M01301910"/>
    <s v="Pass"/>
    <x v="6"/>
    <n v="0.32157609545741428"/>
  </r>
  <r>
    <s v="1122301M01402040"/>
    <s v="Pass"/>
    <x v="6"/>
    <n v="0.35467459488261877"/>
  </r>
  <r>
    <s v="1122301M01100490"/>
    <s v="Pass"/>
    <x v="6"/>
    <n v="0.61314529039396204"/>
  </r>
  <r>
    <s v="1122301M01100890"/>
    <s v="Pass"/>
    <x v="6"/>
    <n v="0.35089659494822828"/>
  </r>
  <r>
    <s v="1122300M01202590"/>
    <s v="Pass"/>
    <x v="6"/>
    <n v="0.29669669588947523"/>
  </r>
  <r>
    <s v="1122301M01202020"/>
    <s v="Pass"/>
    <x v="6"/>
    <n v="0.29748309587581839"/>
  </r>
  <r>
    <s v="1122300M01203070"/>
    <s v="Pass"/>
    <x v="6"/>
    <n v="0.32016849548185899"/>
  </r>
  <r>
    <s v="1122301M01101130"/>
    <s v="Pass"/>
    <x v="6"/>
    <n v="0.3202652954801779"/>
  </r>
  <r>
    <s v="1122301M01301710"/>
    <s v="Pass"/>
    <x v="6"/>
    <n v="0.46030599304820158"/>
  </r>
  <r>
    <s v="1122301M01402530"/>
    <s v="Pass"/>
    <x v="6"/>
    <n v="0.32208779544852795"/>
  </r>
  <r>
    <s v="1122301M01301830"/>
    <s v="Pass"/>
    <x v="6"/>
    <n v="0.31711709553485018"/>
  </r>
  <r>
    <s v="1122301M01302500"/>
    <s v="Pass"/>
    <x v="6"/>
    <n v="0.32807829534449567"/>
  </r>
  <r>
    <s v="1122300M01202950"/>
    <s v="Pass"/>
    <x v="6"/>
    <n v="0.31528249556671029"/>
  </r>
  <r>
    <s v="1122300M01203420"/>
    <s v="Pass"/>
    <x v="6"/>
    <n v="0.35436229488804222"/>
  </r>
  <r>
    <s v="1122300M01302560"/>
    <s v="Pass"/>
    <x v="6"/>
    <n v="0.32730279535796319"/>
  </r>
  <r>
    <s v="1122300M01102860"/>
    <s v="Pass"/>
    <x v="6"/>
    <n v="0.28341959612004808"/>
  </r>
  <r>
    <s v="1122300M01402890"/>
    <s v="Pass"/>
    <x v="6"/>
    <n v="0.28850579603172011"/>
  </r>
  <r>
    <s v="1122301M01400640"/>
    <s v="Pass"/>
    <x v="6"/>
    <n v="0.62039999026797532"/>
  </r>
  <r>
    <s v="1122300M01202630"/>
    <s v="Pass"/>
    <x v="6"/>
    <n v="0.31795569552028691"/>
  </r>
  <r>
    <s v="1222301M01301430"/>
    <s v="Pass"/>
    <x v="6"/>
    <n v="0.58549689087411005"/>
  </r>
  <r>
    <s v="1122301M01301110"/>
    <s v="Pass"/>
    <x v="6"/>
    <n v="0.31526579556700024"/>
  </r>
  <r>
    <s v="1222301M01401600"/>
    <s v="Pass"/>
    <x v="6"/>
    <n v="0.34125329511569585"/>
  </r>
  <r>
    <s v="1122300M01303350"/>
    <s v="Pass"/>
    <x v="6"/>
    <n v="0.19723929761667339"/>
  </r>
  <r>
    <s v="1122300M01302720"/>
    <s v="Pass"/>
    <x v="6"/>
    <n v="0.19920409758255223"/>
  </r>
  <r>
    <s v="1122301M01201940"/>
    <s v="Pass"/>
    <x v="6"/>
    <n v="0.39562339417149328"/>
  </r>
  <r>
    <s v="1122301M01202220"/>
    <s v="Pass"/>
    <x v="6"/>
    <n v="0.31089779564285591"/>
  </r>
  <r>
    <s v="1122300M01403480"/>
    <s v="Pass"/>
    <x v="6"/>
    <n v="0.30328779577501275"/>
  </r>
  <r>
    <s v="1122301M01300630"/>
    <s v="Pass"/>
    <x v="6"/>
    <n v="0.45840709308117827"/>
  </r>
  <r>
    <s v="1122301M01401840"/>
    <s v="Pass"/>
    <x v="6"/>
    <n v="0.26811879638576502"/>
  </r>
  <r>
    <s v="1222301M01301590"/>
    <s v="Pass"/>
    <x v="6"/>
    <n v="0.31728599553191705"/>
  </r>
  <r>
    <s v="1122301M01400600"/>
    <s v="Pass"/>
    <x v="6"/>
    <n v="0.57534389105042916"/>
  </r>
  <r>
    <s v="1222301M01401640"/>
    <s v="Pass"/>
    <x v="6"/>
    <n v="0.3817009944132726"/>
  </r>
  <r>
    <s v="1122301M01302030"/>
    <s v="Pass"/>
    <x v="6"/>
    <n v="0.3564703948514325"/>
  </r>
  <r>
    <s v="1122300M01103410"/>
    <s v="Pass"/>
    <x v="6"/>
    <n v="0.32924549532422587"/>
  </r>
  <r>
    <s v="1122301M01401040"/>
    <s v="Pass"/>
    <x v="6"/>
    <n v="0.33131649528826046"/>
  </r>
  <r>
    <s v="1122301M01302190"/>
    <s v="Pass"/>
    <x v="6"/>
    <n v="0.35346919490355194"/>
  </r>
  <r>
    <s v="1222301M01201460"/>
    <s v="Pass"/>
    <x v="6"/>
    <n v="0.58885479081579595"/>
  </r>
  <r>
    <s v="1122301M01301790"/>
    <s v="Pass"/>
    <x v="6"/>
    <n v="0.30882079567892551"/>
  </r>
  <r>
    <s v="1122301M01401000"/>
    <s v="Pass"/>
    <x v="6"/>
    <n v="0.28365579611594616"/>
  </r>
  <r>
    <s v="1122300M01203190"/>
    <s v="Pass"/>
    <x v="6"/>
    <n v="0.2471723967495246"/>
  </r>
  <r>
    <s v="1122301M01100770"/>
    <s v="Pass"/>
    <x v="6"/>
    <n v="0.33603309520635094"/>
  </r>
  <r>
    <s v="1122301M01401760"/>
    <s v="Pass"/>
    <x v="6"/>
    <n v="0.30106109581368212"/>
  </r>
  <r>
    <s v="1122301M01401880"/>
    <s v="Pass"/>
    <x v="6"/>
    <n v="0.33237289526991476"/>
  </r>
  <r>
    <s v="1122301M01300030"/>
    <s v="Pass"/>
    <x v="6"/>
    <n v="0.31449729558034617"/>
  </r>
  <r>
    <s v="1122300M01302880"/>
    <s v="Pass"/>
    <x v="6"/>
    <n v="0.24225789683487087"/>
  </r>
  <r>
    <s v="1122300M01303230"/>
    <s v="Pass"/>
    <x v="6"/>
    <n v="0.3325499952668392"/>
  </r>
  <r>
    <s v="1122300M01403360"/>
    <s v="Pass"/>
    <x v="6"/>
    <n v="0.33542809521685751"/>
  </r>
  <r>
    <s v="1122301M01402580"/>
    <s v="Pass"/>
    <x v="6"/>
    <n v="0.29184819597367528"/>
  </r>
  <r>
    <s v="1122301M01402470"/>
    <s v="Pass"/>
    <x v="6"/>
    <n v="0.36320299473451273"/>
  </r>
  <r>
    <s v="1122301M01401080"/>
    <s v="Pass"/>
    <x v="6"/>
    <n v="0.36736139466229711"/>
  </r>
  <r>
    <s v="1122301M01200340"/>
    <s v="Pass"/>
    <x v="6"/>
    <n v="0.46355179299183435"/>
  </r>
  <r>
    <s v="1122301M01402300"/>
    <s v="Pass"/>
    <x v="6"/>
    <n v="0.31835689551331958"/>
  </r>
  <r>
    <s v="1122301M01301070"/>
    <s v="Pass"/>
    <x v="6"/>
    <n v="0.35073089495110588"/>
  </r>
  <r>
    <s v="1122301M01400200"/>
    <s v="Pass"/>
    <x v="6"/>
    <n v="0.53215339180048449"/>
  </r>
  <r>
    <s v="1122300M01102900"/>
    <s v="Pass"/>
    <x v="6"/>
    <n v="0.34485959505306807"/>
  </r>
  <r>
    <s v="1122301M01100730"/>
    <s v="Pass"/>
    <x v="6"/>
    <n v="0.34588789503521039"/>
  </r>
  <r>
    <s v="1122301M01401800"/>
    <s v="Pass"/>
    <x v="6"/>
    <n v="0.27571779625379916"/>
  </r>
  <r>
    <s v="1122301M01302070"/>
    <s v="Pass"/>
    <x v="6"/>
    <n v="0.25844019655384565"/>
  </r>
  <r>
    <s v="1122301M01200740"/>
    <s v="Pass"/>
    <x v="6"/>
    <n v="0.41998629374840196"/>
  </r>
  <r>
    <s v="1222301M01301510"/>
    <s v="Pass"/>
    <x v="6"/>
    <n v="0.41504499383421362"/>
  </r>
  <r>
    <s v="1122301M01400840"/>
    <s v="Pass"/>
    <x v="6"/>
    <n v="0.33339119525223077"/>
  </r>
  <r>
    <s v="1122301M01301190"/>
    <s v="Pass"/>
    <x v="6"/>
    <n v="0.3758757945144342"/>
  </r>
  <r>
    <s v="1222301M01101690"/>
    <s v="Pass"/>
    <x v="6"/>
    <n v="0.32798359534614024"/>
  </r>
  <r>
    <s v="1222301M01401560"/>
    <s v="Pass"/>
    <x v="6"/>
    <n v="0.25045009669260343"/>
  </r>
  <r>
    <s v="1122301M01300870"/>
    <s v="Pass"/>
    <x v="6"/>
    <n v="0.3608952947745887"/>
  </r>
  <r>
    <s v="1122301M01302420"/>
    <s v="Pass"/>
    <x v="6"/>
    <n v="0.348672694986849"/>
  </r>
  <r>
    <s v="1122301M01100290"/>
    <s v="Pass"/>
    <x v="6"/>
    <n v="0.62881549012183013"/>
  </r>
  <r>
    <s v="1122301M01300470"/>
    <s v="Pass"/>
    <x v="6"/>
    <n v="0.52543629191713515"/>
  </r>
  <r>
    <s v="1122300M01103370"/>
    <s v="Pass"/>
    <x v="6"/>
    <n v="0.29864749585559719"/>
  </r>
  <r>
    <s v="1122300M01202510"/>
    <s v="Pass"/>
    <x v="6"/>
    <n v="0.27458599627345426"/>
  </r>
  <r>
    <s v="1122300M01402930"/>
    <s v="Pass"/>
    <x v="6"/>
    <n v="0.32622329537671002"/>
  </r>
  <r>
    <s v="1122300M01403280"/>
    <s v="Pass"/>
    <x v="6"/>
    <n v="0.32527709539314192"/>
  </r>
  <r>
    <s v="1122300M01202750"/>
    <s v="Pass"/>
    <x v="6"/>
    <n v="0.30865409568182045"/>
  </r>
  <r>
    <s v="1122300M01303510"/>
    <s v="Pass"/>
    <x v="6"/>
    <n v="0.22005929722037643"/>
  </r>
  <r>
    <s v="1122301M01201340"/>
    <s v="Pass"/>
    <x v="6"/>
    <n v="0.35659959484918879"/>
  </r>
  <r>
    <s v="1122300M01402690"/>
    <s v="Pass"/>
    <x v="6"/>
    <n v="0.2735848962908396"/>
  </r>
  <r>
    <s v="1122301M01201380"/>
    <s v="Pass"/>
    <x v="6"/>
    <n v="0.48840869256016411"/>
  </r>
  <r>
    <s v="1122300M01403320"/>
    <s v="Pass"/>
    <x v="6"/>
    <n v="0.31377559559287937"/>
  </r>
  <r>
    <s v="1122300M01402970"/>
    <s v="Pass"/>
    <x v="6"/>
    <n v="0.29105939598737374"/>
  </r>
  <r>
    <s v="1122300M01303190"/>
    <s v="Pass"/>
    <x v="6"/>
    <n v="0.24555239677765789"/>
  </r>
  <r>
    <s v="1122300M01202990"/>
    <s v="Fail"/>
    <x v="6"/>
    <n v="0.35338499490501424"/>
  </r>
  <r>
    <s v="1122301M01301870"/>
    <s v="Pass"/>
    <x v="6"/>
    <n v="0.30389669576443845"/>
  </r>
  <r>
    <s v="1122301M01301750"/>
    <s v="Pass"/>
    <x v="6"/>
    <n v="0.28246309613665888"/>
  </r>
  <r>
    <s v="1222301M01301670"/>
    <s v="Pass"/>
    <x v="6"/>
    <n v="0.32354909542315075"/>
  </r>
  <r>
    <s v="1122301M01200700"/>
    <s v="Pass"/>
    <x v="6"/>
    <n v="0.35253349491980152"/>
  </r>
  <r>
    <s v="1122301M01401360"/>
    <s v="Pass"/>
    <x v="6"/>
    <n v="0.37661219450164579"/>
  </r>
  <r>
    <s v="1122301M01301990"/>
    <s v="Pass"/>
    <x v="6"/>
    <n v="0.29606229590049232"/>
  </r>
  <r>
    <s v="1122300M01102740"/>
    <s v="Pass"/>
    <x v="6"/>
    <n v="0.18896169776042393"/>
  </r>
  <r>
    <s v="1122301M01101410"/>
    <s v="Pass"/>
    <x v="6"/>
    <n v="0.6112596904267078"/>
  </r>
  <r>
    <s v="1122301M01101970"/>
    <s v="Pass"/>
    <x v="6"/>
    <n v="0.31905819550114067"/>
  </r>
  <r>
    <s v="1122301M01400400"/>
    <s v="Pass"/>
    <x v="6"/>
    <n v="0.4246695936670708"/>
  </r>
  <r>
    <s v="1122300M01202990"/>
    <s v="Fail"/>
    <x v="6"/>
    <n v="0.32943099532100439"/>
  </r>
  <r>
    <s v="1122301M01300150"/>
    <s v="Pass"/>
    <x v="6"/>
    <n v="0.32624629537631061"/>
  </r>
  <r>
    <s v="1122301M01202100"/>
    <s v="Pass"/>
    <x v="6"/>
    <n v="0.29907659584814533"/>
  </r>
  <r>
    <s v="1122300M01302960"/>
    <s v="Pass"/>
    <x v="6"/>
    <n v="0.31158129563098608"/>
  </r>
  <r>
    <s v="1122301M01300670"/>
    <s v="Pass"/>
    <x v="6"/>
    <n v="0.31316519560347972"/>
  </r>
  <r>
    <s v="1222301M01101570"/>
    <s v="Pass"/>
    <x v="6"/>
    <n v="0.30922309567193906"/>
  </r>
  <r>
    <s v="1122301M01300270"/>
    <s v="Pass"/>
    <x v="6"/>
    <n v="0.58009439096793081"/>
  </r>
  <r>
    <s v="1122300M01303120"/>
    <s v="Pass"/>
    <x v="6"/>
    <n v="0.27182779632135379"/>
  </r>
  <r>
    <s v="1122300M01102660"/>
    <s v="Pass"/>
    <x v="6"/>
    <n v="0.44998359322746251"/>
  </r>
  <r>
    <s v="1122300M01302920"/>
    <s v="Pass"/>
    <x v="6"/>
    <n v="0.30313399577768363"/>
  </r>
  <r>
    <s v="1122301M01400040"/>
    <s v="Pass"/>
    <x v="6"/>
    <n v="0.28690059605959634"/>
  </r>
  <r>
    <s v="1222301M01201580"/>
    <s v="Pass"/>
    <x v="6"/>
    <n v="0.30258069578729241"/>
  </r>
  <r>
    <s v="1122300M01402650"/>
    <s v="Pass"/>
    <x v="6"/>
    <n v="0.2582239965576002"/>
  </r>
  <r>
    <s v="1122300M01303080"/>
    <s v="Pass"/>
    <x v="6"/>
    <n v="0.3253702953915234"/>
  </r>
  <r>
    <s v="1122300M01102820"/>
    <s v="Pass"/>
    <x v="6"/>
    <n v="0.37501759452933792"/>
  </r>
  <r>
    <s v="1122300M01102980"/>
    <s v="Pass"/>
    <x v="6"/>
    <n v="0.29053329599651012"/>
  </r>
  <r>
    <s v="1122301M01301310"/>
    <s v="Pass"/>
    <x v="6"/>
    <n v="0.34894889498205245"/>
  </r>
  <r>
    <s v="1122300M01102540"/>
    <s v="Pass"/>
    <x v="6"/>
    <n v="0.34416969506504907"/>
  </r>
  <r>
    <s v="1122301M01101050"/>
    <s v="Pass"/>
    <x v="6"/>
    <n v="0.37922559445626092"/>
  </r>
  <r>
    <s v="1122300M01203030"/>
    <s v="Pass"/>
    <x v="6"/>
    <n v="0.28924169601894029"/>
  </r>
  <r>
    <s v="1122301M01301150"/>
    <s v="Pass"/>
    <x v="6"/>
    <n v="0.41731489379479408"/>
  </r>
  <r>
    <s v="1122300M01103490"/>
    <s v="Pass"/>
    <x v="6"/>
    <n v="0.23589309694540331"/>
  </r>
  <r>
    <s v="1122300M01102580"/>
    <s v="Pass"/>
    <x v="6"/>
    <n v="0.34639529502639882"/>
  </r>
  <r>
    <s v="1122300M01402610"/>
    <s v="Pass"/>
    <x v="6"/>
    <n v="0.29611479589958056"/>
  </r>
  <r>
    <s v="1122301M01100170"/>
    <s v="Pass"/>
    <x v="6"/>
    <n v="0.4726137928344617"/>
  </r>
  <r>
    <s v="1122301M01101290"/>
    <s v="Pass"/>
    <x v="6"/>
    <n v="0.38526109435144718"/>
  </r>
  <r>
    <s v="1122301M01100250"/>
    <s v="Pass"/>
    <x v="6"/>
    <n v="0.4236310936851056"/>
  </r>
  <r>
    <s v="1122301M01200060"/>
    <s v="Pass"/>
    <x v="6"/>
    <n v="0.34474779505500963"/>
  </r>
  <r>
    <s v="1122301M01200140"/>
    <s v="Pass"/>
    <x v="6"/>
    <n v="0.28269699613259691"/>
  </r>
  <r>
    <s v="1122300M01302840"/>
    <s v="Pass"/>
    <x v="6"/>
    <n v="0.35090169494813972"/>
  </r>
  <r>
    <s v="1122300M01202870"/>
    <s v="Pass"/>
    <x v="6"/>
    <n v="0.19571169764320198"/>
  </r>
  <r>
    <s v="1122301M01401400"/>
    <s v="Pass"/>
    <x v="6"/>
    <n v="0.49527829244086524"/>
  </r>
  <r>
    <s v="1122301M01201300"/>
    <s v="Pass"/>
    <x v="6"/>
    <n v="0.34594769503417194"/>
  </r>
  <r>
    <s v="1122301M01301270"/>
    <s v="Pass"/>
    <x v="6"/>
    <n v="0.37571029451730836"/>
  </r>
  <r>
    <s v="1222301M01201660"/>
    <s v="Pass"/>
    <x v="6"/>
    <n v="0.36916639463095108"/>
  </r>
  <r>
    <s v="1122301M01301390"/>
    <s v="Pass"/>
    <x v="6"/>
    <n v="0.57377619107765421"/>
  </r>
  <r>
    <s v="1122301M01200820"/>
    <s v="Pass"/>
    <x v="6"/>
    <n v="0.33777089517617193"/>
  </r>
  <r>
    <s v="1122301M01200580"/>
    <s v="Pass"/>
    <x v="6"/>
    <n v="0.47581839277880994"/>
  </r>
  <r>
    <s v="1122301M01402510"/>
    <s v="Pass"/>
    <x v="6"/>
    <n v="0.30657279571796475"/>
  </r>
  <r>
    <s v="1122300M01202990"/>
    <s v="Fail"/>
    <x v="6"/>
    <n v="0.28548809608412606"/>
  </r>
  <r>
    <s v="1122301M01301030"/>
    <s v="Pass"/>
    <x v="6"/>
    <n v="0.26363089646370286"/>
  </r>
  <r>
    <s v="1122300M01403170"/>
    <s v="Pass"/>
    <x v="6"/>
    <n v="0.33857929516213309"/>
  </r>
  <r>
    <s v="1122301M01400960"/>
    <s v="Pass"/>
    <x v="6"/>
    <n v="0.36785149465378592"/>
  </r>
  <r>
    <s v="1122301M01100930"/>
    <s v="Pass"/>
    <x v="6"/>
    <n v="0.38194699440900048"/>
  </r>
  <r>
    <s v="1122301M01400360"/>
    <s v="Pass"/>
    <x v="6"/>
    <n v="0.45380119316116529"/>
  </r>
  <r>
    <s v="1122301M01402000"/>
    <s v="Pass"/>
    <x v="6"/>
    <n v="0.30239519579051383"/>
  </r>
  <r>
    <s v="1122301M01402520"/>
    <s v="Pass"/>
    <x v="6"/>
    <n v="0.34034729513142969"/>
  </r>
  <r>
    <s v="1122300M01102780"/>
    <s v="Pass"/>
    <x v="6"/>
    <n v="0.21227179735561583"/>
  </r>
  <r>
    <s v="1122301M01100610"/>
    <s v="Pass"/>
    <x v="6"/>
    <n v="0.46052739304435669"/>
  </r>
  <r>
    <s v="1122301M01402570"/>
    <s v="Pass"/>
    <x v="6"/>
    <n v="0.28609259607362825"/>
  </r>
  <r>
    <s v="1122301M01300310"/>
    <s v="Pass"/>
    <x v="6"/>
    <n v="0.48881379255312912"/>
  </r>
  <r>
    <s v="1122301M01402200"/>
    <s v="Pass"/>
    <x v="6"/>
    <n v="0.36880679463719596"/>
  </r>
  <r>
    <s v="1122301M01300430"/>
    <s v="Pass"/>
    <x v="6"/>
    <n v="0.48866809255565935"/>
  </r>
  <r>
    <s v="1122300M01303390"/>
    <s v="Pass"/>
    <x v="6"/>
    <n v="0.31061639564774274"/>
  </r>
  <r>
    <s v="1122301M01300790"/>
    <s v="Pass"/>
    <x v="6"/>
    <n v="0.31898809550235802"/>
  </r>
  <r>
    <s v="1222301M01101530"/>
    <s v="Pass"/>
    <x v="6"/>
    <n v="0.43090639355876126"/>
  </r>
  <r>
    <s v="1122300M01303470"/>
    <s v="Pass"/>
    <x v="6"/>
    <n v="0.30509989574354346"/>
  </r>
  <r>
    <s v="1122301M01201900"/>
    <s v="Pass"/>
    <x v="6"/>
    <n v="0.40426619402140057"/>
  </r>
  <r>
    <s v="1122300M01203110"/>
    <s v="Pass"/>
    <x v="6"/>
    <n v="0.26768969639321688"/>
  </r>
  <r>
    <s v="1222301M01401440"/>
    <s v="Pass"/>
    <x v="6"/>
    <n v="0.63767628996795156"/>
  </r>
  <r>
    <s v="1122301M01100010"/>
    <s v="Pass"/>
    <x v="6"/>
    <n v="0.35711059484031465"/>
  </r>
  <r>
    <s v="1122301M01400560"/>
    <s v="Pass"/>
    <x v="6"/>
    <n v="0.54637129155357345"/>
  </r>
  <r>
    <s v="1122301M01202260"/>
    <s v="Pass"/>
    <x v="6"/>
    <n v="0.3271637953603771"/>
  </r>
  <r>
    <s v="1122300M01303000"/>
    <s v="Pass"/>
    <x v="6"/>
    <n v="0.32897759532887827"/>
  </r>
  <r>
    <s v="1222301M01301470"/>
    <s v="Pass"/>
    <x v="6"/>
    <n v="0.56493399123120969"/>
  </r>
  <r>
    <s v="1122300M01203500"/>
    <s v="Pass"/>
    <x v="6"/>
    <n v="0.30330199577476613"/>
  </r>
  <r>
    <s v="1122301M01202250"/>
    <s v="Pass"/>
    <x v="6"/>
    <n v="0.26887729637259272"/>
  </r>
  <r>
    <s v="1122301M01100370"/>
    <s v="Pass"/>
    <x v="6"/>
    <n v="0.54523519157330314"/>
  </r>
  <r>
    <s v="1122301M01101770"/>
    <s v="Pass"/>
    <x v="6"/>
    <n v="0.27815029621155585"/>
  </r>
  <r>
    <s v="1222301M01201540"/>
    <s v="Pass"/>
    <x v="6"/>
    <n v="0.36311659473601321"/>
  </r>
  <r>
    <s v="1222301M01101490"/>
    <s v="Pass"/>
    <x v="6"/>
    <n v="0.45845489308034815"/>
  </r>
  <r>
    <s v="1122301M01201420"/>
    <s v="Pass"/>
    <x v="6"/>
    <n v="0.61533119035600126"/>
  </r>
  <r>
    <s v="1122301M01202230"/>
    <s v="Pass"/>
    <x v="6"/>
    <n v="0.26231699648652029"/>
  </r>
  <r>
    <s v="1122300M01102500"/>
    <s v="Pass"/>
    <x v="6"/>
    <n v="0.19454039766354303"/>
  </r>
  <r>
    <s v="1122300M01302520"/>
    <s v="Pass"/>
    <x v="6"/>
    <n v="0.33343209525152051"/>
  </r>
  <r>
    <s v="1222301M01201500"/>
    <s v="Pass"/>
    <x v="6"/>
    <n v="0.32381579541851918"/>
  </r>
  <r>
    <s v="1122301M01202280"/>
    <s v="Pass"/>
    <x v="6"/>
    <n v="0.24780879673847275"/>
  </r>
  <r>
    <s v="1222301M01401680"/>
    <s v="Pass"/>
    <x v="6"/>
    <n v="0.40258339405062438"/>
  </r>
  <r>
    <s v="1122301M01402350"/>
    <s v="Pass"/>
    <x v="6"/>
    <n v="0.24861809672441831"/>
  </r>
  <r>
    <s v="1122300M01303430"/>
    <s v="Pass"/>
    <x v="6"/>
    <n v="0.28666889606362012"/>
  </r>
  <r>
    <s v="1122301M01201820"/>
    <s v="Pass"/>
    <x v="6"/>
    <n v="0.28350599611854765"/>
  </r>
  <r>
    <s v="1122301M01300190"/>
    <s v="Pass"/>
    <x v="6"/>
    <n v="0.3403638951311414"/>
  </r>
  <r>
    <s v="1122301M01301350"/>
    <s v="Pass"/>
    <x v="6"/>
    <n v="0.44233459336029674"/>
  </r>
  <r>
    <s v="1122301M01101850"/>
    <s v="Pass"/>
    <x v="6"/>
    <n v="0.31788749552147127"/>
  </r>
  <r>
    <s v="1122300M01302600"/>
    <s v="Pass"/>
    <x v="6"/>
    <n v="0.30848839568469799"/>
  </r>
  <r>
    <s v="1122301M01202490"/>
    <s v="Pass"/>
    <x v="6"/>
    <n v="0.24962599670691488"/>
  </r>
  <r>
    <s v="1122300M01202710"/>
    <s v="Pass"/>
    <x v="6"/>
    <n v="0.19468789766098152"/>
  </r>
  <r>
    <s v="1122301M01300110"/>
    <s v="Pass"/>
    <x v="6"/>
    <n v="0.28464099609883703"/>
  </r>
  <r>
    <s v="1122301M01201140"/>
    <s v="Pass"/>
    <x v="6"/>
    <n v="0.33881729515799996"/>
  </r>
  <r>
    <s v="1122301M01401960"/>
    <s v="Pass"/>
    <x v="6"/>
    <n v="0.29813169586455468"/>
  </r>
  <r>
    <s v="1122300M01403050"/>
    <s v="Pass"/>
    <x v="6"/>
    <n v="0.36459519471033552"/>
  </r>
  <r>
    <s v="1122301M01402540"/>
    <s v="Pass"/>
    <x v="6"/>
    <n v="0.30480909574859349"/>
  </r>
  <r>
    <s v="1122300M01202670"/>
    <s v="Pass"/>
    <x v="6"/>
    <n v="0.3785261944684068"/>
  </r>
  <r>
    <s v="1122301M01302150"/>
    <s v="Pass"/>
    <x v="6"/>
    <n v="0.31100559564098379"/>
  </r>
  <r>
    <s v="1122301M01300830"/>
    <s v="Pass"/>
    <x v="6"/>
    <n v="0.40122439407422505"/>
  </r>
  <r>
    <s v="1122300M01203380"/>
    <s v="Pass"/>
    <x v="6"/>
    <n v="0.33782559517522204"/>
  </r>
  <r>
    <s v="1122301M01102090"/>
    <s v="Pass"/>
    <x v="6"/>
    <n v="0.3548330948798662"/>
  </r>
  <r>
    <s v="1122300M01303040"/>
    <s v="Pass"/>
    <x v="6"/>
    <n v="0.37843779446994197"/>
  </r>
  <r>
    <s v="1122300M01203150"/>
    <s v="Pass"/>
    <x v="6"/>
    <n v="0.32115639546470287"/>
  </r>
  <r>
    <s v="1122301M01100450"/>
    <s v="Pass"/>
    <x v="6"/>
    <n v="0.60116029060209608"/>
  </r>
  <r>
    <s v="1122301M01302340"/>
    <s v="Pass"/>
    <x v="6"/>
    <n v="0.34889179498304407"/>
  </r>
  <r>
    <s v="1122301M01100650"/>
    <s v="Pass"/>
    <x v="6"/>
    <n v="0.32241319544287705"/>
  </r>
  <r>
    <s v="1122301M01200860"/>
    <s v="Pass"/>
    <x v="6"/>
    <n v="0.34202329510232388"/>
  </r>
  <r>
    <s v="1122301M01102320"/>
    <s v="Pass"/>
    <x v="6"/>
    <n v="0.3687694946378437"/>
  </r>
  <r>
    <s v="1122300M01402730"/>
    <s v="Pass"/>
    <x v="6"/>
    <n v="0.25688739658081183"/>
  </r>
  <r>
    <s v="1122301M01201020"/>
    <s v="Pass"/>
    <x v="6"/>
    <n v="0.2930830959522297"/>
  </r>
  <r>
    <s v="1122300M01403200"/>
    <s v="Pass"/>
    <x v="6"/>
    <n v="0.25844409655377792"/>
  </r>
  <r>
    <s v="1122301M01300590"/>
    <s v="Pass"/>
    <x v="6"/>
    <n v="0.48714139258217237"/>
  </r>
  <r>
    <s v="1122300M01202830"/>
    <s v="Pass"/>
    <x v="6"/>
    <n v="0.31068109564661911"/>
  </r>
  <r>
    <s v="1122301M01300990"/>
    <s v="Pass"/>
    <x v="6"/>
    <n v="0.28229949613950001"/>
  </r>
  <r>
    <s v="1122300M01403240"/>
    <s v="Pass"/>
    <x v="6"/>
    <n v="0.27596109624957399"/>
  </r>
  <r>
    <s v="1122300M01102700"/>
    <s v="Pass"/>
    <x v="6"/>
    <n v="0.33091079529530593"/>
  </r>
  <r>
    <s v="1122301M01201980"/>
    <s v="Pass"/>
    <x v="6"/>
    <n v="0.36151419476384083"/>
  </r>
  <r>
    <s v="1122301M01401240"/>
    <s v="Pass"/>
    <x v="6"/>
    <n v="0.31477529557551837"/>
  </r>
  <r>
    <s v="1122301M01402320"/>
    <s v="Pass"/>
    <x v="6"/>
    <n v="0.35511789487492029"/>
  </r>
  <r>
    <s v="1122301M01400160"/>
    <s v="Pass"/>
    <x v="6"/>
    <n v="0.36412899471843163"/>
  </r>
  <r>
    <s v="1122301M01400080"/>
    <s v="Pass"/>
    <x v="6"/>
    <n v="0.29292459595498227"/>
  </r>
  <r>
    <s v="1122301M01101810"/>
    <s v="Pass"/>
    <x v="6"/>
    <n v="0.27924199619259715"/>
  </r>
  <r>
    <s v="1122300M01303310"/>
    <s v="Pass"/>
    <x v="6"/>
    <n v="0.28716189605505854"/>
  </r>
  <r>
    <s v="1122300M01103210"/>
    <s v="Pass"/>
    <x v="6"/>
    <n v="0.2903630959994658"/>
  </r>
  <r>
    <s v="1122300M01402570"/>
    <s v="Pass"/>
    <x v="6"/>
    <n v="0.34419989506452459"/>
  </r>
  <r>
    <s v="1122300M01403400"/>
    <s v="Pass"/>
    <x v="6"/>
    <n v="0.19140549771798437"/>
  </r>
  <r>
    <s v="1122300M01403130"/>
    <s v="Pass"/>
    <x v="6"/>
    <n v="0.30495169574611714"/>
  </r>
  <r>
    <s v="1122301M01102210"/>
    <s v="Pass"/>
    <x v="6"/>
    <n v="0.30922999567181925"/>
  </r>
  <r>
    <s v="1122301M01300750"/>
    <s v="Pass"/>
    <x v="6"/>
    <n v="0.34365719507394921"/>
  </r>
  <r>
    <s v="1122301M01300510"/>
    <s v="Pass"/>
    <x v="6"/>
    <n v="0.57594039104007022"/>
  </r>
  <r>
    <s v="1122301M01400720"/>
    <s v="Pass"/>
    <x v="6"/>
    <n v="0.33619039520361926"/>
  </r>
  <r>
    <s v="1122300M01302760"/>
    <s v="Pass"/>
    <x v="6"/>
    <n v="0.34541809504336907"/>
  </r>
  <r>
    <s v="1122301M01201220"/>
    <s v="Pass"/>
    <x v="6"/>
    <n v="0.39847099412204123"/>
  </r>
  <r>
    <s v="1122301M01402430"/>
    <s v="Pass"/>
    <x v="6"/>
    <n v="0.38937639427998"/>
  </r>
  <r>
    <s v="1222301M01101650"/>
    <s v="Pass"/>
    <x v="6"/>
    <n v="0.321902895451739"/>
  </r>
  <r>
    <s v="1122301M01301950"/>
    <s v="Pass"/>
    <x v="6"/>
    <n v="0.34866179498703831"/>
  </r>
  <r>
    <s v="1122301M01100050"/>
    <s v="Pass"/>
    <x v="6"/>
    <n v="0.28747509604961946"/>
  </r>
  <r>
    <s v="1222301M01201620"/>
    <s v="Pass"/>
    <x v="6"/>
    <n v="0.277734596218775"/>
  </r>
  <r>
    <s v="1122301M01300910"/>
    <s v="Pass"/>
    <x v="6"/>
    <n v="0.36594049468697276"/>
  </r>
  <r>
    <s v="1122301M01302110"/>
    <s v="Pass"/>
    <x v="6"/>
    <n v="0.393823994202742"/>
  </r>
  <r>
    <s v="1122300M01303270"/>
    <s v="Pass"/>
    <x v="6"/>
    <n v="0.28092479616337329"/>
  </r>
  <r>
    <s v="1122301M01101010"/>
    <s v="Pass"/>
    <x v="6"/>
    <n v="0.39254519422494988"/>
  </r>
  <r>
    <s v="1122301M01400680"/>
    <s v="Pass"/>
    <x v="6"/>
    <n v="0.37945779445222849"/>
  </r>
  <r>
    <s v="1122301M01401320"/>
    <s v="Pass"/>
    <x v="6"/>
    <n v="0.28865899602905959"/>
  </r>
  <r>
    <s v="1122301M01201060"/>
    <s v="Pass"/>
    <x v="6"/>
    <n v="0.28902049602278168"/>
  </r>
  <r>
    <s v="1222301M01101610"/>
    <s v="Pass"/>
    <x v="6"/>
    <n v="0.34669449502120286"/>
  </r>
  <r>
    <s v="1122301M01200260"/>
    <s v="Pass"/>
    <x v="6"/>
    <n v="0.53405759176741574"/>
  </r>
  <r>
    <s v="1122300M01103060"/>
    <s v="Pass"/>
    <x v="6"/>
    <n v="0.35508599487547432"/>
  </r>
  <r>
    <s v="1122301M01201860"/>
    <s v="Pass"/>
    <x v="6"/>
    <n v="0.33193899527744997"/>
  </r>
  <r>
    <s v="1122300M01302640"/>
    <s v="Pass"/>
    <x v="6"/>
    <n v="0.24335899681574893"/>
  </r>
  <r>
    <s v="1122300M01102620"/>
    <s v="Pass"/>
    <x v="6"/>
    <n v="0.19757829761078621"/>
  </r>
  <r>
    <s v="1122301M01400440"/>
    <s v="Pass"/>
    <x v="6"/>
    <n v="0.53403429176782036"/>
  </r>
  <r>
    <s v="1122301M01400760"/>
    <s v="Pass"/>
    <x v="6"/>
    <n v="0.37176989458573817"/>
  </r>
  <r>
    <s v="1122301M01200180"/>
    <s v="Pass"/>
    <x v="6"/>
    <n v="0.35977339479407194"/>
  </r>
  <r>
    <s v="1122301M01202140"/>
    <s v="Pass"/>
    <x v="6"/>
    <n v="0.30036379582579154"/>
  </r>
  <r>
    <s v="1122300M01103450"/>
    <s v="Pass"/>
    <x v="6"/>
    <n v="0.27566859625465356"/>
  </r>
  <r>
    <s v="1122300M01203340"/>
    <s v="Pass"/>
    <x v="6"/>
    <n v="0.2701083963512132"/>
  </r>
  <r>
    <s v="1122300M01203260"/>
    <s v="Pass"/>
    <x v="6"/>
    <n v="0.31227899561886963"/>
  </r>
  <r>
    <s v="1122301M01202180"/>
    <s v="Pass"/>
    <x v="6"/>
    <n v="0.30336699577363735"/>
  </r>
  <r>
    <s v="1122301M01400920"/>
    <s v="Pass"/>
    <x v="6"/>
    <n v="0.30002159583173427"/>
  </r>
  <r>
    <s v="1122301M01200020"/>
    <s v="Pass"/>
    <x v="6"/>
    <n v="0.35394989489520401"/>
  </r>
  <r>
    <s v="1122300M01103140"/>
    <s v="Pass"/>
    <x v="6"/>
    <n v="0.29436879592990195"/>
  </r>
  <r>
    <s v="1122301M01100330"/>
    <s v="Pass"/>
    <x v="6"/>
    <n v="0.51474259210284412"/>
  </r>
  <r>
    <s v="1122301M01400880"/>
    <s v="Pass"/>
    <x v="6"/>
    <n v="0.29821519586310458"/>
  </r>
  <r>
    <s v="1122300M01103180"/>
    <s v="Pass"/>
    <x v="6"/>
    <n v="0.27006589635195127"/>
  </r>
  <r>
    <s v="1122301M01100130"/>
    <s v="Pass"/>
    <x v="6"/>
    <n v="0.28870189602831459"/>
  </r>
  <r>
    <s v="1122301M01100210"/>
    <s v="Pass"/>
    <x v="6"/>
    <n v="0.46306109300035592"/>
  </r>
  <r>
    <s v="1122300M01102940"/>
    <s v="Pass"/>
    <x v="6"/>
    <n v="0.3084434956854778"/>
  </r>
  <r>
    <s v="1122301M01300070"/>
    <s v="Pass"/>
    <x v="6"/>
    <n v="0.3022542957929607"/>
  </r>
  <r>
    <s v="1122301M01200780"/>
    <s v="Pass"/>
    <x v="6"/>
    <n v="0.32793339534701205"/>
  </r>
  <r>
    <s v="1122300M01202990"/>
    <s v="Fail"/>
    <x v="6"/>
    <n v="0.19702819762033935"/>
  </r>
  <r>
    <s v="1122301M01102050"/>
    <s v="Pass"/>
    <x v="6"/>
    <n v="0.28701629605758705"/>
  </r>
  <r>
    <s v="1122300M01303160"/>
    <s v="Pass"/>
    <x v="6"/>
    <n v="0.26661769641183342"/>
  </r>
  <r>
    <s v="1122301M01102010"/>
    <s v="Pass"/>
    <x v="6"/>
    <n v="0.32934609532247877"/>
  </r>
  <r>
    <s v="1122301M01200980"/>
    <s v="Pass"/>
    <x v="6"/>
    <n v="0.40652149398223453"/>
  </r>
  <r>
    <s v="1122301M01101890"/>
    <s v="Pass"/>
    <x v="6"/>
    <n v="0.32200189545001973"/>
  </r>
  <r>
    <s v="1122301M01400240"/>
    <s v="Pass"/>
    <x v="6"/>
    <n v="0.55648129137800106"/>
  </r>
  <r>
    <s v="1122301M01101090"/>
    <s v="Pass"/>
    <x v="6"/>
    <n v="0.35350509490292853"/>
  </r>
  <r>
    <s v="1122301M01200220"/>
    <s v="Pass"/>
    <x v="6"/>
    <n v="0.53915529167888798"/>
  </r>
  <r>
    <s v="1122301M01102400"/>
    <s v="Pass"/>
    <x v="6"/>
    <n v="0.30483969574806213"/>
  </r>
  <r>
    <s v="1122301M01202240"/>
    <s v="Pass"/>
    <x v="6"/>
    <n v="0.34750069500720221"/>
  </r>
  <r>
    <s v="1122300M01202910"/>
    <s v="Pass"/>
    <x v="6"/>
    <n v="0.28707799605651552"/>
  </r>
  <r>
    <s v="1122301M01202270"/>
    <s v="Pass"/>
    <x v="6"/>
    <n v="0.29822679586290313"/>
  </r>
  <r>
    <s v="1122301M01200300"/>
    <s v="Pass"/>
    <x v="6"/>
    <n v="0.48215059266884364"/>
  </r>
  <r>
    <s v="1122301M01200540"/>
    <s v="Pass"/>
    <x v="6"/>
    <n v="0.44684789328191782"/>
  </r>
  <r>
    <s v="1122300M01203220"/>
    <s v="Pass"/>
    <x v="6"/>
    <n v="0.32698009536356726"/>
  </r>
  <r>
    <s v="1122301M01402120"/>
    <s v="Pass"/>
    <x v="6"/>
    <n v="0.35981299479338419"/>
  </r>
  <r>
    <s v="1222301M01101450"/>
    <s v="Pass"/>
    <x v="6"/>
    <n v="0.50369129229476339"/>
  </r>
  <r>
    <s v="1222301M01301630"/>
    <s v="Pass"/>
    <x v="6"/>
    <n v="0.28565669608119815"/>
  </r>
  <r>
    <s v="1122301M01101730"/>
    <s v="Pass"/>
    <x v="6"/>
    <n v="0.31361659559564065"/>
  </r>
  <r>
    <s v="1122301M01300710"/>
    <s v="Pass"/>
    <x v="6"/>
    <n v="0.31927899549730621"/>
  </r>
  <r>
    <s v="1122301M01301230"/>
    <s v="Pass"/>
    <x v="6"/>
    <n v="0.31885069550474415"/>
  </r>
  <r>
    <s v="1122301M01401120"/>
    <s v="Pass"/>
    <x v="6"/>
    <n v="0.35663719484853579"/>
  </r>
  <r>
    <s v="1122301M01201100"/>
    <s v="Pass"/>
    <x v="6"/>
    <n v="0.37694209449591665"/>
  </r>
  <r>
    <s v="1122301M01202410"/>
    <s v="Pass"/>
    <x v="6"/>
    <n v="0.28099679616212292"/>
  </r>
  <r>
    <s v="1122301M01200940"/>
    <s v="Pass"/>
    <x v="6"/>
    <n v="0.32460539540480682"/>
  </r>
  <r>
    <s v="1122301M01100090"/>
    <s v="Pass"/>
    <x v="6"/>
    <n v="0.29655839589187694"/>
  </r>
  <r>
    <s v="1122301M01202330"/>
    <s v="Pass"/>
    <x v="6"/>
    <n v="0.33314929525643161"/>
  </r>
  <r>
    <s v="1122301M01101250"/>
    <s v="Pass"/>
    <x v="6"/>
    <n v="0.34476059505478734"/>
  </r>
  <r>
    <s v="1122301M01402160"/>
    <s v="Pass"/>
    <x v="6"/>
    <n v="0.36059559477979342"/>
  </r>
  <r>
    <s v="1122300M01302800"/>
    <s v="Pass"/>
    <x v="6"/>
    <n v="0.19467859766114304"/>
  </r>
  <r>
    <s v="1122301M01200420"/>
    <s v="Pass"/>
    <x v="6"/>
    <n v="0.35063649495274524"/>
  </r>
  <r>
    <s v="1122301M01400280"/>
    <s v="Pass"/>
    <x v="6"/>
    <n v="0.49259169248752133"/>
  </r>
  <r>
    <s v="1122301M01101930"/>
    <s v="Pass"/>
    <x v="6"/>
    <n v="0.30493709574637062"/>
  </r>
  <r>
    <s v="1122301M01200660"/>
    <s v="Pass"/>
    <x v="6"/>
    <n v="0.50174219232861184"/>
  </r>
  <r>
    <s v="1122300M01103250"/>
    <s v="Pass"/>
    <x v="6"/>
    <n v="0.25251429665675607"/>
  </r>
  <r>
    <s v="1222301M01401520"/>
    <s v="Pass"/>
    <x v="6"/>
    <n v="0.33077699529762949"/>
  </r>
  <r>
    <s v="1122301M01401920"/>
    <s v="Pass"/>
    <x v="6"/>
    <n v="0.30733299570476291"/>
  </r>
  <r>
    <s v="1122301M01200460"/>
    <s v="Pass"/>
    <x v="6"/>
    <n v="0.42290219369776388"/>
  </r>
  <r>
    <s v="1122300M01403520"/>
    <s v="Pass"/>
    <x v="6"/>
    <n v="0.25349929663965032"/>
  </r>
  <r>
    <s v="1122301M01402550"/>
    <s v="Pass"/>
    <x v="6"/>
    <n v="0.27239659631147584"/>
  </r>
  <r>
    <s v="1122300M01403090"/>
    <s v="Pass"/>
    <x v="6"/>
    <n v="0.19921009758244804"/>
  </r>
  <r>
    <s v="1122301M01100570"/>
    <s v="Pass"/>
    <x v="6"/>
    <n v="0.50444889228160661"/>
  </r>
  <r>
    <s v="1122300M01103020"/>
    <s v="Pass"/>
    <x v="6"/>
    <n v="0.21899129723892355"/>
  </r>
  <r>
    <s v="1122301M01401720"/>
    <s v="Pass"/>
    <x v="6"/>
    <n v="0.27469849627150056"/>
  </r>
  <r>
    <s v="1122300M01203460"/>
    <s v="Pass"/>
    <x v="6"/>
    <n v="0.30607009572669475"/>
  </r>
  <r>
    <s v="1122301M01400120"/>
    <s v="Pass"/>
    <x v="6"/>
    <n v="0.32669269536855833"/>
  </r>
  <r>
    <s v="1122301M01401200"/>
    <s v="Pass"/>
    <x v="6"/>
    <n v="0.36705609466759898"/>
  </r>
  <r>
    <s v="1122300M01402530"/>
    <s v="Pass"/>
    <x v="6"/>
    <n v="0.37168899458714305"/>
  </r>
  <r>
    <s v="1122301M01202370"/>
    <s v="Pass"/>
    <x v="6"/>
    <n v="0.26814009638539515"/>
  </r>
  <r>
    <s v="1122301M01102760"/>
    <s v="Pass"/>
    <x v="6"/>
    <n v="0.18329449785884172"/>
  </r>
  <r>
    <s v="1122301M01402790"/>
    <s v="Pass"/>
    <x v="6"/>
    <n v="0.20087709755349858"/>
  </r>
  <r>
    <s v="1122301M01202810"/>
    <s v="Pass"/>
    <x v="6"/>
    <n v="0.23336479698931034"/>
  </r>
  <r>
    <s v="1122301M01302820"/>
    <s v="Pass"/>
    <x v="6"/>
    <n v="0.19812289760132859"/>
  </r>
  <r>
    <s v="1122301M01402680"/>
    <s v="Pass"/>
    <x v="6"/>
    <n v="0.27910549619496772"/>
  </r>
  <r>
    <s v="1122301M01402630"/>
    <s v="Pass"/>
    <x v="6"/>
    <n v="0.21466619731403416"/>
  </r>
  <r>
    <s v="1122301M01202890"/>
    <s v="Pass"/>
    <x v="6"/>
    <n v="0.20450949749041755"/>
  </r>
  <r>
    <s v="1122301M01302900"/>
    <s v="Pass"/>
    <x v="6"/>
    <n v="0.326912795364736"/>
  </r>
  <r>
    <s v="1122301M01402610"/>
    <s v="Pass"/>
    <x v="6"/>
    <n v="0.22169539719196357"/>
  </r>
  <r>
    <s v="1122301M01402720"/>
    <s v="Pass"/>
    <x v="6"/>
    <n v="0.39492829418356451"/>
  </r>
  <r>
    <s v="1122301M01402600"/>
    <s v="Pass"/>
    <x v="6"/>
    <n v="0.35690799484383307"/>
  </r>
  <r>
    <s v="1122301M01103000"/>
    <s v="Pass"/>
    <x v="6"/>
    <n v="0.32048309547639559"/>
  </r>
  <r>
    <s v="1122301M01402950"/>
    <s v="Pass"/>
    <x v="6"/>
    <n v="0.19395769767366233"/>
  </r>
  <r>
    <s v="1122301M01402990"/>
    <s v="Pass"/>
    <x v="6"/>
    <n v="0.25427319662621062"/>
  </r>
  <r>
    <s v="1122301M01303020"/>
    <s v="Pass"/>
    <x v="6"/>
    <n v="0.19243709770006939"/>
  </r>
  <r>
    <s v="1122301M01402910"/>
    <s v="Pass"/>
    <x v="6"/>
    <n v="0.24596149677055337"/>
  </r>
  <r>
    <s v="1122301M01402700"/>
    <s v="Pass"/>
    <x v="6"/>
    <n v="0.19066569773083189"/>
  </r>
  <r>
    <s v="1122301M01302860"/>
    <s v="Pass"/>
    <x v="6"/>
    <n v="0.20474459748633475"/>
  </r>
  <r>
    <s v="1122301M01402650"/>
    <s v="Pass"/>
    <x v="6"/>
    <n v="0.20967389740073147"/>
  </r>
  <r>
    <s v="1122301M01102880"/>
    <s v="Pass"/>
    <x v="6"/>
    <n v="0.20679559745071666"/>
  </r>
  <r>
    <s v="1122301M01402870"/>
    <s v="Pass"/>
    <x v="6"/>
    <n v="0.1926235976968306"/>
  </r>
  <r>
    <s v="1122301M01102800"/>
    <s v="Pass"/>
    <x v="6"/>
    <n v="0.19574209764267406"/>
  </r>
  <r>
    <s v="1122301M01102960"/>
    <s v="Pass"/>
    <x v="6"/>
    <n v="0.26953739636112933"/>
  </r>
  <r>
    <s v="1122301M01202850"/>
    <s v="Pass"/>
    <x v="6"/>
    <n v="0.20159029754111299"/>
  </r>
  <r>
    <s v="1122301M01202930"/>
    <s v="Pass"/>
    <x v="6"/>
    <n v="0.18453759783725376"/>
  </r>
  <r>
    <s v="1122301M01202710"/>
    <s v="Pass"/>
    <x v="6"/>
    <n v="0.26046509651868077"/>
  </r>
  <r>
    <s v="1122301M01402640"/>
    <s v="Pass"/>
    <x v="6"/>
    <n v="0.20444589749152203"/>
  </r>
  <r>
    <s v="1122301M01402740"/>
    <s v="Pass"/>
    <x v="6"/>
    <n v="0.25897169654461549"/>
  </r>
  <r>
    <s v="1122301M01402590"/>
    <s v="Pass"/>
    <x v="6"/>
    <n v="0.30691179571207761"/>
  </r>
  <r>
    <s v="1122301M01302980"/>
    <s v="Pass"/>
    <x v="6"/>
    <n v="0.2241779971488502"/>
  </r>
  <r>
    <s v="1122301M01302940"/>
    <s v="Pass"/>
    <x v="6"/>
    <n v="0.19362799767938796"/>
  </r>
  <r>
    <s v="1122301M01403030"/>
    <s v="Pass"/>
    <x v="6"/>
    <n v="0.27844629620641548"/>
  </r>
  <r>
    <s v="1122301M01202730"/>
    <s v="Pass"/>
    <x v="6"/>
    <n v="0.19617759763511108"/>
  </r>
  <r>
    <s v="1122301M01203010"/>
    <s v="Pass"/>
    <x v="6"/>
    <n v="0.21305029734209621"/>
  </r>
  <r>
    <s v="1122301M01202750"/>
    <s v="Pass"/>
    <x v="6"/>
    <n v="0.18296659786453606"/>
  </r>
  <r>
    <s v="1122301M01402670"/>
    <s v="Pass"/>
    <x v="6"/>
    <n v="0.34411159506605804"/>
  </r>
  <r>
    <s v="1122301M01402830"/>
    <s v="Pass"/>
    <x v="6"/>
    <n v="0.20532159747631443"/>
  </r>
  <r>
    <s v="1122301M01102840"/>
    <s v="Pass"/>
    <x v="6"/>
    <n v="0.19545309764769289"/>
  </r>
  <r>
    <s v="1122301M01402660"/>
    <s v="Pass"/>
    <x v="6"/>
    <n v="0.19533069764981853"/>
  </r>
  <r>
    <s v="1122301M01402620"/>
    <s v="Pass"/>
    <x v="6"/>
    <n v="0.18971949774726379"/>
  </r>
  <r>
    <s v="1122301M01202970"/>
    <s v="Pass"/>
    <x v="6"/>
    <n v="0.24783069673809244"/>
  </r>
  <r>
    <s v="1122301M01402690"/>
    <s v="Pass"/>
    <x v="6"/>
    <n v="0.26008749652523827"/>
  </r>
  <r>
    <s v="1122301M01103040"/>
    <s v="Pass"/>
    <x v="6"/>
    <n v="0.35627879485475988"/>
  </r>
  <r>
    <s v="1122301M01102920"/>
    <s v="Pass"/>
    <x v="6"/>
    <n v="0.18717729779141218"/>
  </r>
  <r>
    <s v="1122301M01402760"/>
    <s v="Pass"/>
    <x v="6"/>
    <n v="0.21286249734535759"/>
  </r>
  <r>
    <s v="1122301M01302780"/>
    <s v="Pass"/>
    <x v="6"/>
    <n v="0.21186179736273594"/>
  </r>
  <r>
    <s v="1122301M01202770"/>
    <s v="Pass"/>
    <x v="6"/>
    <n v="0.18355229785436472"/>
  </r>
  <r>
    <s v="1122304M01400070"/>
    <s v="Pass"/>
    <x v="6"/>
    <n v="0.28733629605202982"/>
  </r>
  <r>
    <s v="1122304M01300370"/>
    <s v="Pass"/>
    <x v="6"/>
    <n v="0.39981519409869754"/>
  </r>
  <r>
    <s v="1122304M01300570"/>
    <s v="Pass"/>
    <x v="6"/>
    <n v="0.41008099392041947"/>
  </r>
  <r>
    <s v="1122304M01300210"/>
    <s v="Pass"/>
    <x v="6"/>
    <n v="0.45350479316631265"/>
  </r>
  <r>
    <s v="1122304M01200560"/>
    <s v="Pass"/>
    <x v="6"/>
    <n v="0.38889539428833314"/>
  </r>
  <r>
    <s v="1122304M01400260"/>
    <s v="Pass"/>
    <x v="6"/>
    <n v="0.29895449585026573"/>
  </r>
  <r>
    <s v="1122304M01200360"/>
    <s v="Pass"/>
    <x v="6"/>
    <n v="0.32579839538408889"/>
  </r>
  <r>
    <s v="1122304M01400500"/>
    <s v="Pass"/>
    <x v="6"/>
    <n v="0.39056999425925165"/>
  </r>
  <r>
    <s v="1122304M01300530"/>
    <s v="Pass"/>
    <x v="6"/>
    <n v="0.41426049384783742"/>
  </r>
  <r>
    <s v="1122304M01400010"/>
    <s v="Pass"/>
    <x v="6"/>
    <n v="0.31282949560930956"/>
  </r>
  <r>
    <s v="1122304M01300330"/>
    <s v="Pass"/>
    <x v="6"/>
    <n v="0.5670366911946938"/>
  </r>
  <r>
    <s v="1122304M01100040"/>
    <s v="Pass"/>
    <x v="6"/>
    <n v="0.32189859545181365"/>
  </r>
  <r>
    <s v="1122304M01100190"/>
    <s v="Pass"/>
    <x v="6"/>
    <n v="0.44636799329025179"/>
  </r>
  <r>
    <s v="1122304M01100390"/>
    <s v="Pass"/>
    <x v="6"/>
    <n v="0.430984893557398"/>
  </r>
  <r>
    <s v="1122304M01100110"/>
    <s v="Pass"/>
    <x v="6"/>
    <n v="0.50973919218973418"/>
  </r>
  <r>
    <s v="1122304M01100020"/>
    <s v="Pass"/>
    <x v="6"/>
    <n v="0.34533349504483829"/>
  </r>
  <r>
    <s v="1122304M01400420"/>
    <s v="Pass"/>
    <x v="6"/>
    <n v="0.44398209333168587"/>
  </r>
  <r>
    <s v="1122304M01200320"/>
    <s v="Pass"/>
    <x v="6"/>
    <n v="0.43821249343188196"/>
  </r>
  <r>
    <s v="1122304M01200120"/>
    <s v="Pass"/>
    <x v="6"/>
    <n v="0.46084309303887416"/>
  </r>
  <r>
    <s v="1122304M01200600"/>
    <s v="Pass"/>
    <x v="6"/>
    <n v="0.52073169199883607"/>
  </r>
  <r>
    <s v="1122304M01200200"/>
    <s v="Pass"/>
    <x v="6"/>
    <n v="0.56207979128077623"/>
  </r>
  <r>
    <s v="1122304M01300170"/>
    <s v="Pass"/>
    <x v="6"/>
    <n v="0.50109269233989107"/>
  </r>
  <r>
    <s v="1122304M01300250"/>
    <s v="Pass"/>
    <x v="6"/>
    <n v="0.34510299504884118"/>
  </r>
  <r>
    <s v="1122304M01200160"/>
    <s v="Pass"/>
    <x v="6"/>
    <n v="0.47115979285971221"/>
  </r>
  <r>
    <s v="1122304M01100230"/>
    <s v="Pass"/>
    <x v="6"/>
    <n v="0.39782429413327197"/>
  </r>
  <r>
    <s v="1122304M01300610"/>
    <s v="Pass"/>
    <x v="6"/>
    <n v="0.61627689033957789"/>
  </r>
  <r>
    <s v="1122304M01400540"/>
    <s v="Pass"/>
    <x v="6"/>
    <n v="0.33592599520821087"/>
  </r>
  <r>
    <s v="1122304M01400340"/>
    <s v="Pass"/>
    <x v="6"/>
    <n v="0.39135049424569734"/>
  </r>
  <r>
    <s v="1122304M01400460"/>
    <s v="Pass"/>
    <x v="6"/>
    <n v="0.58510449088092442"/>
  </r>
  <r>
    <s v="1122304M01100310"/>
    <s v="Pass"/>
    <x v="6"/>
    <n v="0.51241159214332477"/>
  </r>
  <r>
    <s v="1122304M01400620"/>
    <s v="Pass"/>
    <x v="6"/>
    <n v="0.54386059159717481"/>
  </r>
  <r>
    <s v="1122304M01200080"/>
    <s v="Pass"/>
    <x v="6"/>
    <n v="0.34690159501760626"/>
  </r>
  <r>
    <s v="1122304M01400180"/>
    <s v="Pass"/>
    <x v="6"/>
    <n v="0.46350119299271308"/>
  </r>
  <r>
    <s v="1122304M01400100"/>
    <s v="Pass"/>
    <x v="6"/>
    <n v="0.55613709138397849"/>
  </r>
  <r>
    <s v="1122304M01300090"/>
    <s v="Pass"/>
    <x v="6"/>
    <n v="0.37189929458349097"/>
  </r>
  <r>
    <s v="1122304M01100350"/>
    <s v="Pass"/>
    <x v="6"/>
    <n v="0.46476929297069097"/>
  </r>
  <r>
    <s v="1122304M01100080"/>
    <s v="Pass"/>
    <x v="6"/>
    <n v="0.47351559281880085"/>
  </r>
  <r>
    <s v="1122304M01100550"/>
    <s v="Pass"/>
    <x v="6"/>
    <n v="0.40210339405896023"/>
  </r>
  <r>
    <s v="1122304M01200440"/>
    <s v="Pass"/>
    <x v="6"/>
    <n v="0.41868089377107187"/>
  </r>
  <r>
    <s v="1122304M01200640"/>
    <s v="Pass"/>
    <x v="6"/>
    <n v="0.59002039079555391"/>
  </r>
  <r>
    <s v="1122304M01400140"/>
    <s v="Pass"/>
    <x v="6"/>
    <n v="0.51154729215833439"/>
  </r>
  <r>
    <s v="1122304M01400050"/>
    <s v="Pass"/>
    <x v="6"/>
    <n v="0.31301259560612982"/>
  </r>
  <r>
    <s v="1122304M01200280"/>
    <s v="Pass"/>
    <x v="6"/>
    <n v="0.52367589194770647"/>
  </r>
  <r>
    <s v="1122304M01200400"/>
    <s v="Pass"/>
    <x v="6"/>
    <n v="0.47813719273854116"/>
  </r>
  <r>
    <s v="1122304M01100150"/>
    <s v="Pass"/>
    <x v="6"/>
    <n v="0.46849379290601051"/>
  </r>
  <r>
    <s v="1122304M01400220"/>
    <s v="Pass"/>
    <x v="6"/>
    <n v="0.50894219220357506"/>
  </r>
  <r>
    <s v="1122304M01100470"/>
    <s v="Pass"/>
    <x v="6"/>
    <n v="0.4947863924494077"/>
  </r>
  <r>
    <s v="1122304M01100630"/>
    <s v="Pass"/>
    <x v="6"/>
    <n v="0.53877399168550966"/>
  </r>
  <r>
    <s v="1122304M01300130"/>
    <s v="Pass"/>
    <x v="6"/>
    <n v="0.48045699269825509"/>
  </r>
  <r>
    <s v="1122304M01300490"/>
    <s v="Pass"/>
    <x v="6"/>
    <n v="0.5046199922786353"/>
  </r>
  <r>
    <s v="1122304M01400380"/>
    <s v="Pass"/>
    <x v="6"/>
    <n v="0.40908769393766936"/>
  </r>
  <r>
    <s v="1122304M01100590"/>
    <s v="Pass"/>
    <x v="6"/>
    <n v="0.39338039421044568"/>
  </r>
  <r>
    <s v="1122304M01400300"/>
    <s v="Pass"/>
    <x v="6"/>
    <n v="0.25240519665865069"/>
  </r>
  <r>
    <s v="1122304M01300450"/>
    <s v="Pass"/>
    <x v="6"/>
    <n v="0.43357229351246468"/>
  </r>
  <r>
    <s v="1122304M01400580"/>
    <s v="Pass"/>
    <x v="6"/>
    <n v="0.40945479393129425"/>
  </r>
  <r>
    <s v="1122304M01400030"/>
    <s v="Pass"/>
    <x v="6"/>
    <n v="0.25565629660219147"/>
  </r>
  <r>
    <s v="1122304M01300410"/>
    <s v="Pass"/>
    <x v="6"/>
    <n v="0.57579629104257268"/>
  </r>
  <r>
    <s v="1122304M01100510"/>
    <s v="Pass"/>
    <x v="6"/>
    <n v="0.44316199334592787"/>
  </r>
  <r>
    <s v="1122304M01300290"/>
    <s v="Pass"/>
    <x v="6"/>
    <n v="0.54644219155234208"/>
  </r>
  <r>
    <s v="1122304M01100270"/>
    <s v="Pass"/>
    <x v="6"/>
    <n v="0.47276499283183593"/>
  </r>
  <r>
    <s v="1122304M01200480"/>
    <s v="Pass"/>
    <x v="6"/>
    <n v="0.49245399248991262"/>
  </r>
  <r>
    <s v="1122304M01200240"/>
    <s v="Pass"/>
    <x v="6"/>
    <n v="0.33195829527711479"/>
  </r>
  <r>
    <s v="1122304M01100430"/>
    <s v="Pass"/>
    <x v="6"/>
    <n v="0.35342759490427444"/>
  </r>
  <r>
    <s v="1122304M01100060"/>
    <s v="Pass"/>
    <x v="6"/>
    <n v="0.37434979454093509"/>
  </r>
  <r>
    <s v="1122304M01200520"/>
    <s v="Pass"/>
    <x v="6"/>
    <n v="0.47403089280985206"/>
  </r>
  <r>
    <s v="1122299M01201360"/>
    <s v="Pass"/>
    <x v="7"/>
    <n v="0.38069179443079859"/>
  </r>
  <r>
    <s v="1122299M01301650"/>
    <s v="Pass"/>
    <x v="7"/>
    <n v="0.45400359315765038"/>
  </r>
  <r>
    <s v="1122299M01401580"/>
    <s v="Pass"/>
    <x v="7"/>
    <n v="0.43295299352321953"/>
  </r>
  <r>
    <s v="1122299M01400130"/>
    <s v="Pass"/>
    <x v="7"/>
    <n v="0.59073139078320658"/>
  </r>
  <r>
    <s v="1122299M01400420"/>
    <s v="Pass"/>
    <x v="7"/>
    <n v="0.55331259143302935"/>
  </r>
  <r>
    <s v="1122299M01301290"/>
    <s v="Pass"/>
    <x v="7"/>
    <n v="0.40340389403637544"/>
  </r>
  <r>
    <s v="1122299M01300690"/>
    <s v="Pass"/>
    <x v="7"/>
    <n v="0.46581899295246165"/>
  </r>
  <r>
    <s v="1122299M01201240"/>
    <s v="Pass"/>
    <x v="7"/>
    <n v="0.5215805919840939"/>
  </r>
  <r>
    <s v="1122299M01301730"/>
    <s v="Pass"/>
    <x v="7"/>
    <n v="0.45958629306070004"/>
  </r>
  <r>
    <s v="1122299M01201560"/>
    <s v="Pass"/>
    <x v="7"/>
    <n v="0.48815109256463768"/>
  </r>
  <r>
    <s v="1122299M01301810"/>
    <s v="Pass"/>
    <x v="7"/>
    <n v="0.40934499393320106"/>
  </r>
  <r>
    <s v="1122299M01400660"/>
    <s v="Pass"/>
    <x v="7"/>
    <n v="0.46910829289533895"/>
  </r>
  <r>
    <s v="1122299M01400010"/>
    <s v="Pass"/>
    <x v="7"/>
    <n v="0.37379529455056465"/>
  </r>
  <r>
    <s v="1122299M01100060"/>
    <s v="Pass"/>
    <x v="7"/>
    <n v="0.46643429294177624"/>
  </r>
  <r>
    <s v="1222299M01401020"/>
    <s v="Pass"/>
    <x v="7"/>
    <n v="0.57083229112877865"/>
  </r>
  <r>
    <s v="1122299M01200720"/>
    <s v="Pass"/>
    <x v="7"/>
    <n v="0.5901556907932044"/>
  </r>
  <r>
    <s v="1122298M01402610"/>
    <s v="Pass"/>
    <x v="7"/>
    <n v="0.32278339543644807"/>
  </r>
  <r>
    <s v="1222299M01100990"/>
    <s v="Pass"/>
    <x v="7"/>
    <n v="0.43915919341544135"/>
  </r>
  <r>
    <s v="1122299M01200070"/>
    <s v="Pass"/>
    <x v="7"/>
    <n v="0.75963488784999278"/>
  </r>
  <r>
    <s v="1122299M01300530"/>
    <s v="Pass"/>
    <x v="7"/>
    <n v="0.45557249313040454"/>
  </r>
  <r>
    <s v="1122299M01100790"/>
    <s v="Pass"/>
    <x v="7"/>
    <n v="0.43261219352913793"/>
  </r>
  <r>
    <s v="1122299M01100270"/>
    <s v="Pass"/>
    <x v="7"/>
    <n v="0.48074099269332304"/>
  </r>
  <r>
    <s v="1222299M01201040"/>
    <s v="Pass"/>
    <x v="7"/>
    <n v="0.49580509243171672"/>
  </r>
  <r>
    <s v="1122299M01301770"/>
    <s v="Pass"/>
    <x v="7"/>
    <n v="0.41451349384344377"/>
  </r>
  <r>
    <s v="1122299M01400540"/>
    <s v="Pass"/>
    <x v="7"/>
    <n v="0.43207599353844972"/>
  </r>
  <r>
    <s v="1122298M01102660"/>
    <s v="Pass"/>
    <x v="7"/>
    <n v="0.38849589429527093"/>
  </r>
  <r>
    <s v="1122299M01300850"/>
    <s v="Pass"/>
    <x v="7"/>
    <n v="0.53611509173168481"/>
  </r>
  <r>
    <s v="1122299M01100630"/>
    <s v="Pass"/>
    <x v="7"/>
    <n v="0.54203289162891499"/>
  </r>
  <r>
    <s v="1122299M01200360"/>
    <s v="Pass"/>
    <x v="7"/>
    <n v="0.41385249385492284"/>
  </r>
  <r>
    <s v="1122299M01200440"/>
    <s v="Pass"/>
    <x v="7"/>
    <n v="0.43444089349738035"/>
  </r>
  <r>
    <s v="1122299M01101350"/>
    <s v="Pass"/>
    <x v="7"/>
    <n v="0.47216889284218794"/>
  </r>
  <r>
    <s v="1122299M01200560"/>
    <s v="Pass"/>
    <x v="7"/>
    <n v="0.5062126922509762"/>
  </r>
  <r>
    <s v="1122299M01201400"/>
    <s v="Pass"/>
    <x v="7"/>
    <n v="0.41218689388384805"/>
  </r>
  <r>
    <s v="1222299M01300970"/>
    <s v="Pass"/>
    <x v="7"/>
    <n v="0.57507949105502076"/>
  </r>
  <r>
    <s v="1122299M01201600"/>
    <s v="Pass"/>
    <x v="7"/>
    <n v="0.54322059160828906"/>
  </r>
  <r>
    <s v="1122299M01100470"/>
    <s v="Pass"/>
    <x v="7"/>
    <n v="0.57450309106503061"/>
  </r>
  <r>
    <s v="1122298M01302560"/>
    <s v="Pass"/>
    <x v="7"/>
    <n v="0.46472169297151761"/>
  </r>
  <r>
    <s v="1122299M01301250"/>
    <s v="Pass"/>
    <x v="7"/>
    <n v="0.48488129262142177"/>
  </r>
  <r>
    <s v="1122299M01100140"/>
    <s v="Pass"/>
    <x v="7"/>
    <n v="0.49059819252214082"/>
  </r>
  <r>
    <s v="1122299M01400700"/>
    <s v="Pass"/>
    <x v="7"/>
    <n v="0.62306369022171704"/>
  </r>
  <r>
    <s v="1122298M01302520"/>
    <s v="Pass"/>
    <x v="7"/>
    <n v="0.4024427940530661"/>
  </r>
  <r>
    <s v="1122298M01102460"/>
    <s v="Pass"/>
    <x v="7"/>
    <n v="0.43144059354948422"/>
  </r>
  <r>
    <s v="1122299M01200920"/>
    <s v="Pass"/>
    <x v="7"/>
    <n v="0.47194379284609711"/>
  </r>
  <r>
    <s v="1122298M01402690"/>
    <s v="Pass"/>
    <x v="7"/>
    <n v="0.47716799275537253"/>
  </r>
  <r>
    <s v="1122299M01300200"/>
    <s v="Pass"/>
    <x v="7"/>
    <n v="0.6213450902515627"/>
  </r>
  <r>
    <s v="1122299M01101750"/>
    <s v="Pass"/>
    <x v="7"/>
    <n v="0.43298479352266728"/>
  </r>
  <r>
    <s v="1122299M01400300"/>
    <s v="Pass"/>
    <x v="7"/>
    <n v="0.35191359493056684"/>
  </r>
  <r>
    <s v="1122299M01201720"/>
    <s v="Pass"/>
    <x v="7"/>
    <n v="0.48226139266691948"/>
  </r>
  <r>
    <s v="1122299M01101670"/>
    <s v="Pass"/>
    <x v="7"/>
    <n v="0.42750929361775597"/>
  </r>
  <r>
    <s v="1222299M01101150"/>
    <s v="Pass"/>
    <x v="7"/>
    <n v="0.53018459183467503"/>
  </r>
  <r>
    <s v="1122299M01101310"/>
    <s v="Pass"/>
    <x v="7"/>
    <n v="0.46786969291684877"/>
  </r>
  <r>
    <s v="1122299M01200840"/>
    <s v="Pass"/>
    <x v="7"/>
    <n v="0.44394049333240831"/>
  </r>
  <r>
    <s v="1122299M01400620"/>
    <s v="Pass"/>
    <x v="7"/>
    <n v="0.40167109406646762"/>
  </r>
  <r>
    <s v="1122299M01101270"/>
    <s v="Pass"/>
    <x v="7"/>
    <n v="0.36882529463687475"/>
  </r>
  <r>
    <s v="1222299M01101030"/>
    <s v="Pass"/>
    <x v="7"/>
    <n v="0.50654429224521746"/>
  </r>
  <r>
    <s v="1122299M01201280"/>
    <s v="Pass"/>
    <x v="7"/>
    <n v="0.37856309446776598"/>
  </r>
  <r>
    <s v="1122299M01301610"/>
    <s v="Pass"/>
    <x v="7"/>
    <n v="0.45371599316264494"/>
  </r>
  <r>
    <s v="1122299M01100510"/>
    <s v="Pass"/>
    <x v="7"/>
    <n v="0.57189129111038772"/>
  </r>
  <r>
    <s v="1122299M01300450"/>
    <s v="Pass"/>
    <x v="7"/>
    <n v="0.50364399229558465"/>
  </r>
  <r>
    <s v="1122299M01401540"/>
    <s v="Pass"/>
    <x v="7"/>
    <n v="0.34490149505234041"/>
  </r>
  <r>
    <s v="1122299M01100830"/>
    <s v="Pass"/>
    <x v="7"/>
    <n v="0.60466269054127264"/>
  </r>
  <r>
    <s v="1122299M01101590"/>
    <s v="Pass"/>
    <x v="7"/>
    <n v="0.39318329421386855"/>
  </r>
  <r>
    <s v="1122299M01401500"/>
    <s v="Pass"/>
    <x v="7"/>
    <n v="0.3878620943062776"/>
  </r>
  <r>
    <s v="1122299M01200400"/>
    <s v="Pass"/>
    <x v="7"/>
    <n v="0.40989099392371908"/>
  </r>
  <r>
    <s v="1122299M01100670"/>
    <s v="Pass"/>
    <x v="7"/>
    <n v="0.46048999304500621"/>
  </r>
  <r>
    <s v="1122298M01202550"/>
    <s v="Pass"/>
    <x v="7"/>
    <n v="0.36042879478269008"/>
  </r>
  <r>
    <s v="1122299M01401660"/>
    <s v="Pass"/>
    <x v="7"/>
    <n v="0.42143929372316891"/>
  </r>
  <r>
    <s v="1122299M01200110"/>
    <s v="Pass"/>
    <x v="7"/>
    <n v="0.44785339326445606"/>
  </r>
  <r>
    <s v="1122299M01101470"/>
    <s v="Pass"/>
    <x v="7"/>
    <n v="0.48100719268870018"/>
  </r>
  <r>
    <s v="1122299M01301690"/>
    <s v="Pass"/>
    <x v="7"/>
    <n v="0.44521549331026639"/>
  </r>
  <r>
    <s v="1122299M01401740"/>
    <s v="Pass"/>
    <x v="7"/>
    <n v="0.41102909390395459"/>
  </r>
  <r>
    <s v="1122299M01400260"/>
    <s v="Pass"/>
    <x v="7"/>
    <n v="0.54409279159314239"/>
  </r>
  <r>
    <s v="1122299M01101430"/>
    <s v="Pass"/>
    <x v="7"/>
    <n v="0.38884029428928996"/>
  </r>
  <r>
    <s v="1122299M01200760"/>
    <s v="Pass"/>
    <x v="7"/>
    <n v="0.41550509382622347"/>
  </r>
  <r>
    <s v="1122299M01200190"/>
    <s v="Pass"/>
    <x v="7"/>
    <n v="0.48871899255477541"/>
  </r>
  <r>
    <s v="1122299M01200520"/>
    <s v="Pass"/>
    <x v="7"/>
    <n v="0.3507372949509947"/>
  </r>
  <r>
    <s v="1122298M01102540"/>
    <s v="Pass"/>
    <x v="7"/>
    <n v="0.40699139397407419"/>
  </r>
  <r>
    <s v="1122299M01200150"/>
    <s v="Pass"/>
    <x v="7"/>
    <n v="0.42748399361819533"/>
  </r>
  <r>
    <s v="1222299M01301090"/>
    <s v="Pass"/>
    <x v="7"/>
    <n v="0.50269719231202714"/>
  </r>
  <r>
    <s v="1122298M01202470"/>
    <s v="Pass"/>
    <x v="7"/>
    <n v="0.47342369282039681"/>
  </r>
  <r>
    <s v="1122299M01401340"/>
    <s v="Pass"/>
    <x v="7"/>
    <n v="0.45758199309550712"/>
  </r>
  <r>
    <s v="1122299M01400940"/>
    <s v="Pass"/>
    <x v="7"/>
    <n v="0.53285969178821868"/>
  </r>
  <r>
    <s v="1122299M01300610"/>
    <s v="Pass"/>
    <x v="7"/>
    <n v="0.38892069428789378"/>
  </r>
  <r>
    <s v="1122299M01400380"/>
    <s v="Pass"/>
    <x v="7"/>
    <n v="0.4355116934787846"/>
  </r>
  <r>
    <s v="1122299M01200600"/>
    <s v="Pass"/>
    <x v="7"/>
    <n v="0.46746389292389595"/>
  </r>
  <r>
    <s v="1122299M01401700"/>
    <s v="Pass"/>
    <x v="7"/>
    <n v="0.39387239420190151"/>
  </r>
  <r>
    <s v="1122299M01200480"/>
    <s v="Pass"/>
    <x v="7"/>
    <n v="0.36817109464823566"/>
  </r>
  <r>
    <s v="1122299M01401420"/>
    <s v="Pass"/>
    <x v="7"/>
    <n v="0.46261459300810992"/>
  </r>
  <r>
    <s v="1122299M01300370"/>
    <s v="Pass"/>
    <x v="7"/>
    <n v="0.4540425931569731"/>
  </r>
  <r>
    <s v="1122299M01400050"/>
    <s v="Pass"/>
    <x v="7"/>
    <n v="0.46577289295326224"/>
  </r>
  <r>
    <s v="1122299M01101550"/>
    <s v="Pass"/>
    <x v="7"/>
    <n v="0.41655229380803754"/>
  </r>
  <r>
    <s v="1122299M01400170"/>
    <s v="Pass"/>
    <x v="7"/>
    <n v="0.61312089039438589"/>
  </r>
  <r>
    <s v="1122298M01402450"/>
    <s v="Pass"/>
    <x v="7"/>
    <n v="0.37844719446977876"/>
  </r>
  <r>
    <s v="1122299M01201800"/>
    <s v="Pass"/>
    <x v="7"/>
    <n v="0.42309589369440004"/>
  </r>
  <r>
    <s v="1122299M01300570"/>
    <s v="Pass"/>
    <x v="7"/>
    <n v="0.43698239345324413"/>
  </r>
  <r>
    <s v="1122299M01100550"/>
    <s v="Pass"/>
    <x v="7"/>
    <n v="0.4282360936051342"/>
  </r>
  <r>
    <s v="1122299M01401620"/>
    <s v="Pass"/>
    <x v="7"/>
    <n v="0.35898279480780165"/>
  </r>
  <r>
    <s v="1222299M01301050"/>
    <s v="Pass"/>
    <x v="7"/>
    <n v="0.40421459402229665"/>
  </r>
  <r>
    <s v="1222299M01401220"/>
    <s v="Pass"/>
    <x v="7"/>
    <n v="0.53080219182394972"/>
  </r>
  <r>
    <s v="1222299M01101190"/>
    <s v="Pass"/>
    <x v="7"/>
    <n v="0.51405519211478157"/>
  </r>
  <r>
    <s v="1122298M01102580"/>
    <s v="Pass"/>
    <x v="7"/>
    <n v="0.47805519273996522"/>
  </r>
  <r>
    <s v="1122299M01300040"/>
    <s v="Pass"/>
    <x v="7"/>
    <n v="0.42957039358196253"/>
  </r>
  <r>
    <s v="1122299M01400860"/>
    <s v="Pass"/>
    <x v="7"/>
    <n v="0.55687259137120559"/>
  </r>
  <r>
    <s v="1122299M01100310"/>
    <s v="Pass"/>
    <x v="7"/>
    <n v="0.46858749290438328"/>
  </r>
  <r>
    <s v="1222299M01301170"/>
    <s v="Pass"/>
    <x v="7"/>
    <n v="0.4697603928840145"/>
  </r>
  <r>
    <s v="1122299M01101710"/>
    <s v="Pass"/>
    <x v="7"/>
    <n v="0.41515579383228951"/>
  </r>
  <r>
    <s v="1122299M01100020"/>
    <s v="Pass"/>
    <x v="7"/>
    <n v="0.36846229464317864"/>
  </r>
  <r>
    <s v="1122298M01102700"/>
    <s v="Pass"/>
    <x v="7"/>
    <n v="0.45658399311283859"/>
  </r>
  <r>
    <s v="1122299M01400210"/>
    <s v="Pass"/>
    <x v="7"/>
    <n v="0.63356249003939258"/>
  </r>
  <r>
    <s v="1122299M01300330"/>
    <s v="Pass"/>
    <x v="7"/>
    <n v="0.4464324932891317"/>
  </r>
  <r>
    <s v="1122299M01101390"/>
    <s v="Pass"/>
    <x v="7"/>
    <n v="0.35674149484672452"/>
  </r>
  <r>
    <s v="1122298M01302600"/>
    <s v="Pass"/>
    <x v="7"/>
    <n v="0.3956096941717312"/>
  </r>
  <r>
    <s v="1122299M01400580"/>
    <s v="Pass"/>
    <x v="7"/>
    <n v="0.51920349202537519"/>
  </r>
  <r>
    <s v="1122298M01302440"/>
    <s v="Pass"/>
    <x v="7"/>
    <n v="0.36083919477556298"/>
  </r>
  <r>
    <s v="1122299M01301450"/>
    <s v="Pass"/>
    <x v="7"/>
    <n v="0.46323969299725432"/>
  </r>
  <r>
    <s v="1122299M01200960"/>
    <s v="Pass"/>
    <x v="7"/>
    <n v="0.47241229283796105"/>
  </r>
  <r>
    <s v="1122299M01201480"/>
    <s v="Pass"/>
    <x v="7"/>
    <n v="0.48141419268163216"/>
  </r>
  <r>
    <s v="1122299M01400460"/>
    <s v="Pass"/>
    <x v="7"/>
    <n v="0.54681609154584887"/>
  </r>
  <r>
    <s v="1122299M01300410"/>
    <s v="Pass"/>
    <x v="7"/>
    <n v="0.46958289288709698"/>
  </r>
  <r>
    <s v="1122298M01402490"/>
    <s v="Pass"/>
    <x v="7"/>
    <n v="0.35671339484721254"/>
  </r>
  <r>
    <s v="1122299M01301410"/>
    <s v="Pass"/>
    <x v="7"/>
    <n v="0.41294779387063402"/>
  </r>
  <r>
    <s v="1122299M01101790"/>
    <s v="Pass"/>
    <x v="7"/>
    <n v="0.44192599336739252"/>
  </r>
  <r>
    <s v="1222299M01301130"/>
    <s v="Pass"/>
    <x v="7"/>
    <n v="0.40892019394057821"/>
  </r>
  <r>
    <s v="1122299M01400740"/>
    <s v="Pass"/>
    <x v="7"/>
    <n v="0.51049419217662273"/>
  </r>
  <r>
    <s v="1122299M01200880"/>
    <s v="Pass"/>
    <x v="7"/>
    <n v="0.47887679272569711"/>
  </r>
  <r>
    <s v="1122299M01200240"/>
    <s v="Pass"/>
    <x v="7"/>
    <n v="0.37542099452233241"/>
  </r>
  <r>
    <s v="1122299M01301490"/>
    <s v="Pass"/>
    <x v="7"/>
    <n v="0.43907869341683931"/>
  </r>
  <r>
    <s v="1222299M01301010"/>
    <s v="Pass"/>
    <x v="7"/>
    <n v="0.57449129106523555"/>
  </r>
  <r>
    <s v="1122299M01100220"/>
    <s v="Pass"/>
    <x v="7"/>
    <n v="0.83408788655702626"/>
  </r>
  <r>
    <s v="1122298M01302720"/>
    <s v="Pass"/>
    <x v="7"/>
    <n v="0.41008709392031356"/>
  </r>
  <r>
    <s v="1122299M01301530"/>
    <s v="Pass"/>
    <x v="7"/>
    <n v="0.40360649403285703"/>
  </r>
  <r>
    <s v="1222299M01201160"/>
    <s v="Pass"/>
    <x v="7"/>
    <n v="0.41071429390942149"/>
  </r>
  <r>
    <s v="1222299M01101230"/>
    <s v="Pass"/>
    <x v="7"/>
    <n v="0.42506949366012603"/>
  </r>
  <r>
    <s v="1222299M01101070"/>
    <s v="Pass"/>
    <x v="7"/>
    <n v="0.56333769125893141"/>
  </r>
  <r>
    <s v="1122299M01300890"/>
    <s v="Pass"/>
    <x v="7"/>
    <n v="0.54050659165542103"/>
  </r>
  <r>
    <s v="1222299M01201000"/>
    <s v="Pass"/>
    <x v="7"/>
    <n v="0.48312919265184906"/>
  </r>
  <r>
    <s v="1122299M01100590"/>
    <s v="Pass"/>
    <x v="7"/>
    <n v="0.44616029329385881"/>
  </r>
  <r>
    <s v="1122299M01300160"/>
    <s v="Pass"/>
    <x v="7"/>
    <n v="0.56278129126859389"/>
  </r>
  <r>
    <s v="1222299M01101110"/>
    <s v="Pass"/>
    <x v="7"/>
    <n v="0.35376609489839594"/>
  </r>
  <r>
    <s v="1222299M01401060"/>
    <s v="Pass"/>
    <x v="7"/>
    <n v="0.54468709158282158"/>
  </r>
  <r>
    <s v="1122299M01300290"/>
    <s v="Pass"/>
    <x v="7"/>
    <n v="0.50309869230505455"/>
  </r>
  <r>
    <s v="1222299M01401100"/>
    <s v="Pass"/>
    <x v="7"/>
    <n v="0.31395289558980033"/>
  </r>
  <r>
    <s v="1122298M01302680"/>
    <s v="Pass"/>
    <x v="7"/>
    <n v="0.3955904941720646"/>
  </r>
  <r>
    <s v="1222299M01301210"/>
    <s v="Pass"/>
    <x v="7"/>
    <n v="0.45823549308415834"/>
  </r>
  <r>
    <s v="1122299M01401260"/>
    <s v="Pass"/>
    <x v="7"/>
    <n v="0.45828029308338031"/>
  </r>
  <r>
    <s v="1122298M01202590"/>
    <s v="Pass"/>
    <x v="7"/>
    <n v="0.46176329302289376"/>
  </r>
  <r>
    <s v="1122299M01301370"/>
    <s v="Pass"/>
    <x v="7"/>
    <n v="0.3057708957318907"/>
  </r>
  <r>
    <s v="1122299M01100180"/>
    <s v="Pass"/>
    <x v="7"/>
    <n v="0.74265358814489346"/>
  </r>
  <r>
    <s v="1122299M01301570"/>
    <s v="Pass"/>
    <x v="7"/>
    <n v="0.42104009373010143"/>
  </r>
  <r>
    <s v="1122299M01100950"/>
    <s v="Pass"/>
    <x v="7"/>
    <n v="0.49189479249962381"/>
  </r>
  <r>
    <s v="1122299M01401780"/>
    <s v="Pass"/>
    <x v="7"/>
    <n v="0.46138689302943042"/>
  </r>
  <r>
    <s v="1122298M01102620"/>
    <s v="Pass"/>
    <x v="7"/>
    <n v="0.4865474925924862"/>
  </r>
  <r>
    <s v="1122299M01200280"/>
    <s v="Pass"/>
    <x v="7"/>
    <n v="0.41908809376400036"/>
  </r>
  <r>
    <s v="1122299M01100870"/>
    <s v="Pass"/>
    <x v="7"/>
    <n v="0.59472509071385105"/>
  </r>
  <r>
    <s v="1122299M01100390"/>
    <s v="Pass"/>
    <x v="7"/>
    <n v="0.42218459371022588"/>
  </r>
  <r>
    <s v="1122299M01101630"/>
    <s v="Pass"/>
    <x v="7"/>
    <n v="0.48139219268201416"/>
  </r>
  <r>
    <s v="1122299M01200230"/>
    <s v="Pass"/>
    <x v="7"/>
    <n v="0.80948668698425585"/>
  </r>
  <r>
    <s v="1122299M01100750"/>
    <s v="Pass"/>
    <x v="7"/>
    <n v="0.48227089266675449"/>
  </r>
  <r>
    <s v="1122298M01302480"/>
    <s v="Pass"/>
    <x v="7"/>
    <n v="0.30684449571324635"/>
  </r>
  <r>
    <s v="1122299M01300650"/>
    <s v="Pass"/>
    <x v="7"/>
    <n v="0.43288919352432748"/>
  </r>
  <r>
    <s v="1122299M01300250"/>
    <s v="Pass"/>
    <x v="7"/>
    <n v="0.45287209317730026"/>
  </r>
  <r>
    <s v="1222299M01201200"/>
    <s v="Pass"/>
    <x v="7"/>
    <n v="0.50875269220686592"/>
  </r>
  <r>
    <s v="1122299M01300490"/>
    <s v="Pass"/>
    <x v="7"/>
    <n v="0.40230359405548349"/>
  </r>
  <r>
    <s v="1122299M01300120"/>
    <s v="Pass"/>
    <x v="7"/>
    <n v="0.38874909429087379"/>
  </r>
  <r>
    <s v="1122298M01102500"/>
    <s v="Pass"/>
    <x v="7"/>
    <n v="0.43838569342887412"/>
  </r>
  <r>
    <s v="1122299M01201760"/>
    <s v="Pass"/>
    <x v="7"/>
    <n v="0.4655127929577792"/>
  </r>
  <r>
    <s v="1122299M01300930"/>
    <s v="Pass"/>
    <x v="7"/>
    <n v="0.59137619077200876"/>
  </r>
  <r>
    <s v="1122298M01202670"/>
    <s v="Pass"/>
    <x v="7"/>
    <n v="0.43763529344190572"/>
  </r>
  <r>
    <s v="1122299M01300080"/>
    <s v="Pass"/>
    <x v="7"/>
    <n v="0.42911799358981895"/>
  </r>
  <r>
    <s v="1122299M01400500"/>
    <s v="Pass"/>
    <x v="7"/>
    <n v="0.63151819007489429"/>
  </r>
  <r>
    <s v="1122299M01201640"/>
    <s v="Pass"/>
    <x v="7"/>
    <n v="0.54414199159228793"/>
  </r>
  <r>
    <s v="1122299M01400340"/>
    <s v="Pass"/>
    <x v="7"/>
    <n v="0.46820459291103278"/>
  </r>
  <r>
    <s v="1122299M01401300"/>
    <s v="Pass"/>
    <x v="7"/>
    <n v="0.39477739418618507"/>
  </r>
  <r>
    <s v="1122299M01401820"/>
    <s v="Pass"/>
    <x v="7"/>
    <n v="0.46539899295975545"/>
  </r>
  <r>
    <s v="1122299M01300730"/>
    <s v="Pass"/>
    <x v="7"/>
    <n v="0.40668839397933615"/>
  </r>
  <r>
    <s v="1122299M01201320"/>
    <s v="Pass"/>
    <x v="7"/>
    <n v="0.35173009493375357"/>
  </r>
  <r>
    <s v="1122299M01200320"/>
    <s v="Pass"/>
    <x v="7"/>
    <n v="0.43927229341347723"/>
  </r>
  <r>
    <s v="1122299M01100430"/>
    <s v="Pass"/>
    <x v="7"/>
    <n v="0.53014959183528287"/>
  </r>
  <r>
    <s v="1122299M01300770"/>
    <s v="Pass"/>
    <x v="7"/>
    <n v="0.63275409005343164"/>
  </r>
  <r>
    <s v="1122299M01300810"/>
    <s v="Pass"/>
    <x v="7"/>
    <n v="0.60916079046315774"/>
  </r>
  <r>
    <s v="1122299M01401380"/>
    <s v="Pass"/>
    <x v="7"/>
    <n v="0.3683209946456325"/>
  </r>
  <r>
    <s v="1122298M01202630"/>
    <s v="Pass"/>
    <x v="7"/>
    <n v="0.44352729333958402"/>
  </r>
  <r>
    <s v="1122299M01400780"/>
    <s v="Pass"/>
    <x v="7"/>
    <n v="0.50596439225528811"/>
  </r>
  <r>
    <s v="1122299M01401460"/>
    <s v="Pass"/>
    <x v="7"/>
    <n v="0.53308899178423663"/>
  </r>
  <r>
    <s v="1122299M01200680"/>
    <s v="Pass"/>
    <x v="7"/>
    <n v="0.52766689187839799"/>
  </r>
  <r>
    <s v="1122299M01400820"/>
    <s v="Pass"/>
    <x v="7"/>
    <n v="0.47671759276319431"/>
  </r>
  <r>
    <s v="1122299M01201440"/>
    <s v="Pass"/>
    <x v="7"/>
    <n v="0.48462139262593518"/>
  </r>
  <r>
    <s v="1222299M01201080"/>
    <s v="Pass"/>
    <x v="7"/>
    <n v="0.55378779142477685"/>
  </r>
  <r>
    <s v="1122298M01402530"/>
    <s v="Pass"/>
    <x v="7"/>
    <n v="0.47773489274552766"/>
  </r>
  <r>
    <s v="1222299M01401140"/>
    <s v="Pass"/>
    <x v="7"/>
    <n v="0.58719959084454043"/>
  </r>
  <r>
    <s v="1122299M01400900"/>
    <s v="Pass"/>
    <x v="7"/>
    <n v="0.46582729295231751"/>
  </r>
  <r>
    <s v="1122299M01100350"/>
    <s v="Pass"/>
    <x v="7"/>
    <n v="0.53292619178706391"/>
  </r>
  <r>
    <s v="1122299M01200030"/>
    <s v="Pass"/>
    <x v="7"/>
    <n v="0.43713549345058539"/>
  </r>
  <r>
    <s v="1122299M01200800"/>
    <s v="Pass"/>
    <x v="7"/>
    <n v="0.50075879234568976"/>
  </r>
  <r>
    <s v="1122299M01100710"/>
    <s v="Pass"/>
    <x v="7"/>
    <n v="0.47853939273155649"/>
  </r>
  <r>
    <s v="1122298M01202710"/>
    <s v="Pass"/>
    <x v="7"/>
    <n v="0.44687749328140369"/>
  </r>
  <r>
    <s v="1122299M01101510"/>
    <s v="Pass"/>
    <x v="7"/>
    <n v="0.43222539353585515"/>
  </r>
  <r>
    <s v="1122299M01201520"/>
    <s v="Pass"/>
    <x v="7"/>
    <n v="0.41074449390889706"/>
  </r>
  <r>
    <s v="1222299M01401180"/>
    <s v="Pass"/>
    <x v="7"/>
    <n v="0.44202209336572362"/>
  </r>
  <r>
    <s v="1222299M01201120"/>
    <s v="Pass"/>
    <x v="7"/>
    <n v="0.48518249261619106"/>
  </r>
  <r>
    <s v="1122298M01302640"/>
    <s v="Pass"/>
    <x v="7"/>
    <n v="0.48288819265603433"/>
  </r>
  <r>
    <s v="1122299M01301330"/>
    <s v="Pass"/>
    <x v="7"/>
    <n v="0.38689779432302385"/>
  </r>
  <r>
    <s v="1122298M01402570"/>
    <s v="Pass"/>
    <x v="7"/>
    <n v="0.3102931956533555"/>
  </r>
  <r>
    <s v="1122299M01200640"/>
    <s v="Pass"/>
    <x v="7"/>
    <n v="0.52735089188388573"/>
  </r>
  <r>
    <s v="1122299M01400090"/>
    <s v="Pass"/>
    <x v="7"/>
    <n v="0.36893729463492969"/>
  </r>
  <r>
    <s v="1122299M01100100"/>
    <s v="Pass"/>
    <x v="7"/>
    <n v="0.3643248947150296"/>
  </r>
  <r>
    <s v="1122298M01402650"/>
    <s v="Pass"/>
    <x v="7"/>
    <n v="0.45438549315101823"/>
  </r>
  <r>
    <s v="1122298M01202510"/>
    <s v="Pass"/>
    <x v="7"/>
    <n v="0.52519479192132901"/>
  </r>
  <r>
    <s v="1122299M01201680"/>
    <s v="Pass"/>
    <x v="7"/>
    <n v="0.38865209429255831"/>
  </r>
  <r>
    <s v="1122299M01100910"/>
    <s v="Pass"/>
    <x v="7"/>
    <n v="0.44858359325177521"/>
  </r>
  <r>
    <s v="1222299M01400980"/>
    <s v="Pass"/>
    <x v="7"/>
    <n v="0.53503249175048539"/>
  </r>
  <r>
    <s v="1122300M01102060"/>
    <s v="Pass"/>
    <x v="7"/>
    <n v="0.23024359704351371"/>
  </r>
  <r>
    <s v="1122300M01201150"/>
    <s v="Pass"/>
    <x v="7"/>
    <n v="0.43000959357433521"/>
  </r>
  <r>
    <s v="1122300M01102380"/>
    <s v="Pass"/>
    <x v="7"/>
    <n v="0.21129269737261905"/>
  </r>
  <r>
    <s v="1222300M01301240"/>
    <s v="Pass"/>
    <x v="7"/>
    <n v="0.49108379251370782"/>
  </r>
  <r>
    <s v="1222300M01401290"/>
    <s v="Pass"/>
    <x v="7"/>
    <n v="0.42297519369649611"/>
  </r>
  <r>
    <s v="1122300M01201910"/>
    <s v="Pass"/>
    <x v="7"/>
    <n v="0.33622719520298017"/>
  </r>
  <r>
    <s v="1122300M01300800"/>
    <s v="Pass"/>
    <x v="7"/>
    <n v="0.40197059406126645"/>
  </r>
  <r>
    <s v="1122299M01202360"/>
    <s v="Pass"/>
    <x v="7"/>
    <n v="0.30156149580499203"/>
  </r>
  <r>
    <s v="1222300M01101260"/>
    <s v="Pass"/>
    <x v="7"/>
    <n v="0.44219039336280092"/>
  </r>
  <r>
    <s v="1122299M01402060"/>
    <s v="Pass"/>
    <x v="7"/>
    <n v="0.45437259315124229"/>
  </r>
  <r>
    <s v="1122300M01300400"/>
    <s v="Pass"/>
    <x v="7"/>
    <n v="0.41525479383057018"/>
  </r>
  <r>
    <s v="1122300M01400130"/>
    <s v="Pass"/>
    <x v="7"/>
    <n v="0.38401269437312707"/>
  </r>
  <r>
    <s v="1122300M01200790"/>
    <s v="Pass"/>
    <x v="7"/>
    <n v="0.38441729436610078"/>
  </r>
  <r>
    <s v="1122300M01200550"/>
    <s v="Pass"/>
    <x v="7"/>
    <n v="0.50089089234339568"/>
  </r>
  <r>
    <s v="1122299M01302250"/>
    <s v="Pass"/>
    <x v="7"/>
    <n v="0.55944919132645987"/>
  </r>
  <r>
    <s v="1122300M01200750"/>
    <s v="Pass"/>
    <x v="7"/>
    <n v="0.51283249213601534"/>
  </r>
  <r>
    <s v="1122300M01200990"/>
    <s v="Pass"/>
    <x v="7"/>
    <n v="0.33909249515322082"/>
  </r>
  <r>
    <s v="1122300M01302280"/>
    <s v="Pass"/>
    <x v="7"/>
    <n v="0.23488429696292235"/>
  </r>
  <r>
    <s v="1122300M01102100"/>
    <s v="Pass"/>
    <x v="7"/>
    <n v="0.36808279464976912"/>
  </r>
  <r>
    <s v="1222300M01101420"/>
    <s v="Pass"/>
    <x v="7"/>
    <n v="0.2036485975053681"/>
  </r>
  <r>
    <s v="1122300M01100100"/>
    <s v="Pass"/>
    <x v="7"/>
    <n v="0.46020449304996425"/>
  </r>
  <r>
    <s v="1122300M01302080"/>
    <s v="Pass"/>
    <x v="7"/>
    <n v="0.36153599476346227"/>
  </r>
  <r>
    <s v="1122300M01300640"/>
    <s v="Pass"/>
    <x v="7"/>
    <n v="0.4533710931686345"/>
  </r>
  <r>
    <s v="1122299M01302290"/>
    <s v="Pass"/>
    <x v="7"/>
    <n v="0.41840129377592739"/>
  </r>
  <r>
    <s v="1122299M01101870"/>
    <s v="Pass"/>
    <x v="7"/>
    <n v="0.52060299200107107"/>
  </r>
  <r>
    <s v="1122300M01201790"/>
    <s v="Pass"/>
    <x v="7"/>
    <n v="0.29979459583567636"/>
  </r>
  <r>
    <s v="1122300M01101980"/>
    <s v="Pass"/>
    <x v="7"/>
    <n v="0.30098699581496891"/>
  </r>
  <r>
    <s v="1122300M01101140"/>
    <s v="Pass"/>
    <x v="7"/>
    <n v="0.50360669229623256"/>
  </r>
  <r>
    <s v="1122299M01402460"/>
    <s v="Pass"/>
    <x v="7"/>
    <n v="0.46457979297398183"/>
  </r>
  <r>
    <s v="1122300M01201710"/>
    <s v="Pass"/>
    <x v="7"/>
    <n v="0.42886619359419176"/>
  </r>
  <r>
    <s v="1122300M01200270"/>
    <s v="Pass"/>
    <x v="7"/>
    <n v="0.43400029350503189"/>
  </r>
  <r>
    <s v="1122300M01300480"/>
    <s v="Pass"/>
    <x v="7"/>
    <n v="0.34163769510902031"/>
  </r>
  <r>
    <s v="1122300M01200110"/>
    <s v="Pass"/>
    <x v="7"/>
    <n v="0.38441669436611114"/>
  </r>
  <r>
    <s v="1122300M01301760"/>
    <s v="Pass"/>
    <x v="7"/>
    <n v="0.37710639449306338"/>
  </r>
  <r>
    <s v="1222300M01401370"/>
    <s v="Pass"/>
    <x v="7"/>
    <n v="0.32965869531705011"/>
  </r>
  <r>
    <s v="1122299M01302090"/>
    <s v="Pass"/>
    <x v="7"/>
    <n v="0.41248739387862948"/>
  </r>
  <r>
    <s v="1122300M01401050"/>
    <s v="Pass"/>
    <x v="7"/>
    <n v="0.53290239178747711"/>
  </r>
  <r>
    <s v="1122300M01300360"/>
    <s v="Pass"/>
    <x v="7"/>
    <n v="0.54064339165304531"/>
  </r>
  <r>
    <s v="1122300M01301200"/>
    <s v="Pass"/>
    <x v="7"/>
    <n v="0.34336229507907057"/>
  </r>
  <r>
    <s v="1122299M01101910"/>
    <s v="Pass"/>
    <x v="7"/>
    <n v="0.42645959363598529"/>
  </r>
  <r>
    <s v="1122300M01300600"/>
    <s v="Pass"/>
    <x v="7"/>
    <n v="0.40655169398171009"/>
  </r>
  <r>
    <s v="1122300M01302200"/>
    <s v="Pass"/>
    <x v="7"/>
    <n v="0.20416059749647661"/>
  </r>
  <r>
    <s v="1122299M01202080"/>
    <s v="Pass"/>
    <x v="7"/>
    <n v="0.35359839490130823"/>
  </r>
  <r>
    <s v="1122300M01401010"/>
    <s v="Pass"/>
    <x v="7"/>
    <n v="0.363554294728412"/>
  </r>
  <r>
    <s v="1122300M01100660"/>
    <s v="Pass"/>
    <x v="7"/>
    <n v="0.50313439230443446"/>
  </r>
  <r>
    <s v="1122299M01202040"/>
    <s v="Pass"/>
    <x v="7"/>
    <n v="0.45784559309092943"/>
  </r>
  <r>
    <s v="1122300M01102460"/>
    <s v="Pass"/>
    <x v="7"/>
    <n v="0.34435909506175988"/>
  </r>
  <r>
    <s v="1122300M01300440"/>
    <s v="Pass"/>
    <x v="7"/>
    <n v="0.48752749257546729"/>
  </r>
  <r>
    <s v="1122300M01201470"/>
    <s v="Pass"/>
    <x v="7"/>
    <n v="0.20212749753178386"/>
  </r>
  <r>
    <s v="1122300M01400170"/>
    <s v="Pass"/>
    <x v="7"/>
    <n v="0.35684539484492017"/>
  </r>
  <r>
    <s v="1122300M01300680"/>
    <s v="Pass"/>
    <x v="7"/>
    <n v="0.58728469084306267"/>
  </r>
  <r>
    <s v="1122300M01400570"/>
    <s v="Pass"/>
    <x v="7"/>
    <n v="0.52312609195725446"/>
  </r>
  <r>
    <s v="1122300M01101740"/>
    <s v="Pass"/>
    <x v="7"/>
    <n v="0.37061169460585169"/>
  </r>
  <r>
    <s v="1122300M01402330"/>
    <s v="Pass"/>
    <x v="7"/>
    <n v="0.22041119721426528"/>
  </r>
  <r>
    <s v="1222300M01301280"/>
    <s v="Pass"/>
    <x v="7"/>
    <n v="0.46420899298042123"/>
  </r>
  <r>
    <s v="1122300M01401490"/>
    <s v="Pass"/>
    <x v="7"/>
    <n v="0.19389849767469042"/>
  </r>
  <r>
    <s v="1122300M01401650"/>
    <s v="Fail"/>
    <x v="7"/>
    <n v="0.10693839918485784"/>
  </r>
  <r>
    <s v="1122300M01201830"/>
    <s v="Pass"/>
    <x v="7"/>
    <n v="0.2997368958366784"/>
  </r>
  <r>
    <s v="1122300M01200190"/>
    <s v="Pass"/>
    <x v="7"/>
    <n v="0.47077259286643636"/>
  </r>
  <r>
    <s v="1122299M01202280"/>
    <s v="Pass"/>
    <x v="7"/>
    <n v="0.40305559404242414"/>
  </r>
  <r>
    <s v="1122300M01302240"/>
    <s v="Pass"/>
    <x v="7"/>
    <n v="0.34222339509884891"/>
  </r>
  <r>
    <s v="1122299M01302170"/>
    <s v="Pass"/>
    <x v="7"/>
    <n v="0.34474439505506871"/>
  </r>
  <r>
    <s v="1122300M01100180"/>
    <s v="Pass"/>
    <x v="7"/>
    <n v="0.5047874922757265"/>
  </r>
  <r>
    <s v="1122300M01200710"/>
    <s v="Pass"/>
    <x v="7"/>
    <n v="0.43667319345861377"/>
  </r>
  <r>
    <s v="1122299M01402340"/>
    <s v="Pass"/>
    <x v="7"/>
    <n v="0.454676993145956"/>
  </r>
  <r>
    <s v="1122300M01200830"/>
    <s v="Pass"/>
    <x v="7"/>
    <n v="0.44471579331894429"/>
  </r>
  <r>
    <s v="1222300M01201430"/>
    <s v="Pass"/>
    <x v="7"/>
    <n v="0.26846569637974071"/>
  </r>
  <r>
    <s v="1122300M01301640"/>
    <s v="Pass"/>
    <x v="7"/>
    <n v="0.31143409563354241"/>
  </r>
  <r>
    <s v="1122300M01400770"/>
    <s v="Pass"/>
    <x v="7"/>
    <n v="0.54253719162015723"/>
  </r>
  <r>
    <s v="1122299M01202200"/>
    <s v="Pass"/>
    <x v="7"/>
    <n v="0.5097607921893591"/>
  </r>
  <r>
    <s v="1122299M01402420"/>
    <s v="Pass"/>
    <x v="7"/>
    <n v="0.40571629399621778"/>
  </r>
  <r>
    <s v="1122300M01200870"/>
    <s v="Pass"/>
    <x v="7"/>
    <n v="0.48636199259570762"/>
  </r>
  <r>
    <s v="1122300M01100020"/>
    <s v="Pass"/>
    <x v="7"/>
    <n v="0.45523219313631424"/>
  </r>
  <r>
    <s v="1122300M01401650"/>
    <s v="Fail"/>
    <x v="7"/>
    <n v="0.1810026978986416"/>
  </r>
  <r>
    <s v="1122300M01401930"/>
    <s v="Pass"/>
    <x v="7"/>
    <n v="0.3795573944504988"/>
  </r>
  <r>
    <s v="1122300M01401850"/>
    <s v="Pass"/>
    <x v="7"/>
    <n v="0.35847799481656811"/>
  </r>
  <r>
    <s v="1122299M01202480"/>
    <s v="Pass"/>
    <x v="7"/>
    <n v="0.44670429328441158"/>
  </r>
  <r>
    <s v="1122300M01101580"/>
    <s v="Pass"/>
    <x v="7"/>
    <n v="0.20322839751266539"/>
  </r>
  <r>
    <s v="1122299M01101950"/>
    <s v="Pass"/>
    <x v="7"/>
    <n v="0.43968629340628762"/>
  </r>
  <r>
    <s v="1122300M01300240"/>
    <s v="Pass"/>
    <x v="7"/>
    <n v="0.43801709343527528"/>
  </r>
  <r>
    <s v="1122300M01202270"/>
    <s v="Pass"/>
    <x v="7"/>
    <n v="0.20946989740427419"/>
  </r>
  <r>
    <s v="1122300M01302040"/>
    <s v="Pass"/>
    <x v="7"/>
    <n v="0.23981159687735382"/>
  </r>
  <r>
    <s v="1122300M01300120"/>
    <s v="Pass"/>
    <x v="7"/>
    <n v="0.57014989114062931"/>
  </r>
  <r>
    <s v="1122300M01100820"/>
    <s v="Pass"/>
    <x v="7"/>
    <n v="0.49258639248761332"/>
  </r>
  <r>
    <s v="1222300M01401410"/>
    <s v="Pass"/>
    <x v="7"/>
    <n v="0.44135939337723223"/>
  </r>
  <r>
    <s v="1122299M01402100"/>
    <s v="Pass"/>
    <x v="7"/>
    <n v="0.51854989203672575"/>
  </r>
  <r>
    <s v="1122300M01101860"/>
    <s v="Pass"/>
    <x v="7"/>
    <n v="0.33260359526590838"/>
  </r>
  <r>
    <s v="1122300M01400090"/>
    <s v="Pass"/>
    <x v="7"/>
    <n v="0.45393159315890075"/>
  </r>
  <r>
    <s v="1122300M01400650"/>
    <s v="Pass"/>
    <x v="7"/>
    <n v="0.42901319359163892"/>
  </r>
  <r>
    <s v="1122300M01101220"/>
    <s v="Pass"/>
    <x v="7"/>
    <n v="0.47582889277862761"/>
  </r>
  <r>
    <s v="1122300M01200510"/>
    <s v="Pass"/>
    <x v="7"/>
    <n v="0.47191719284655903"/>
  </r>
  <r>
    <s v="1222300M01201230"/>
    <s v="Pass"/>
    <x v="7"/>
    <n v="0.55253939144645692"/>
  </r>
  <r>
    <s v="1122300M01400410"/>
    <s v="Pass"/>
    <x v="7"/>
    <n v="0.35975599479437409"/>
  </r>
  <r>
    <s v="1122299M01402300"/>
    <s v="Pass"/>
    <x v="7"/>
    <n v="0.5285521918630236"/>
  </r>
  <r>
    <s v="1122300M01200030"/>
    <s v="Pass"/>
    <x v="7"/>
    <n v="0.35045299495593196"/>
  </r>
  <r>
    <s v="1122299M01301890"/>
    <s v="Pass"/>
    <x v="7"/>
    <n v="0.4518686931947255"/>
  </r>
  <r>
    <s v="1122300M01100420"/>
    <s v="Pass"/>
    <x v="7"/>
    <n v="0.48183449267433309"/>
  </r>
  <r>
    <s v="1122300M01300560"/>
    <s v="Pass"/>
    <x v="7"/>
    <n v="0.56112279129739573"/>
  </r>
  <r>
    <s v="1122300M01201670"/>
    <s v="Pass"/>
    <x v="7"/>
    <n v="0.35585399486213704"/>
  </r>
  <r>
    <s v="1122300M01300320"/>
    <s v="Pass"/>
    <x v="7"/>
    <n v="0.50250119231543078"/>
  </r>
  <r>
    <s v="1122300M01202310"/>
    <s v="Pass"/>
    <x v="7"/>
    <n v="0.22057129721148494"/>
  </r>
  <r>
    <s v="1222300M01401250"/>
    <s v="Pass"/>
    <x v="7"/>
    <n v="0.50979179218882076"/>
  </r>
  <r>
    <s v="1122300M01401730"/>
    <s v="Pass"/>
    <x v="7"/>
    <n v="0.31243229561620744"/>
  </r>
  <r>
    <s v="1122300M01102020"/>
    <s v="Pass"/>
    <x v="7"/>
    <n v="0.21577959729469859"/>
  </r>
  <r>
    <s v="1122300M01401810"/>
    <s v="Pass"/>
    <x v="7"/>
    <n v="0.33197849527676404"/>
  </r>
  <r>
    <s v="1122300M01402050"/>
    <s v="Pass"/>
    <x v="7"/>
    <n v="0.21675009727784469"/>
  </r>
  <r>
    <s v="1122299M01102430"/>
    <s v="Pass"/>
    <x v="7"/>
    <n v="0.50345479229887036"/>
  </r>
  <r>
    <s v="1122300M01201030"/>
    <s v="Pass"/>
    <x v="7"/>
    <n v="0.47702139275791838"/>
  </r>
  <r>
    <s v="1122299M01302490"/>
    <s v="Pass"/>
    <x v="7"/>
    <n v="0.39943189410535401"/>
  </r>
  <r>
    <s v="1122300M01100740"/>
    <s v="Pass"/>
    <x v="7"/>
    <n v="0.47479659279655478"/>
  </r>
  <r>
    <s v="1122300M01202190"/>
    <s v="Pass"/>
    <x v="7"/>
    <n v="0.23163559701933997"/>
  </r>
  <r>
    <s v="1122300M01401450"/>
    <s v="Pass"/>
    <x v="7"/>
    <n v="0.20390019750099878"/>
  </r>
  <r>
    <s v="1122299M01202240"/>
    <s v="Pass"/>
    <x v="7"/>
    <n v="0.49581309243157778"/>
  </r>
  <r>
    <s v="1222300M01101340"/>
    <s v="Pass"/>
    <x v="7"/>
    <n v="0.38862679429299768"/>
  </r>
  <r>
    <s v="1122300M01400850"/>
    <s v="Pass"/>
    <x v="7"/>
    <n v="0.42281579369926431"/>
  </r>
  <r>
    <s v="1122300M01101820"/>
    <s v="Pass"/>
    <x v="7"/>
    <n v="0.34155729511041655"/>
  </r>
  <r>
    <s v="1122299M01401940"/>
    <s v="Pass"/>
    <x v="7"/>
    <n v="0.310128995656207"/>
  </r>
  <r>
    <s v="1122300M01200070"/>
    <s v="Pass"/>
    <x v="7"/>
    <n v="0.45406009315666923"/>
  </r>
  <r>
    <s v="1122300M01402090"/>
    <s v="Pass"/>
    <x v="7"/>
    <n v="0.25012089669832038"/>
  </r>
  <r>
    <s v="1122300M01201630"/>
    <s v="Pass"/>
    <x v="7"/>
    <n v="0.36062809477922902"/>
  </r>
  <r>
    <s v="1122300M01300200"/>
    <s v="Pass"/>
    <x v="7"/>
    <n v="0.41285249387228906"/>
  </r>
  <r>
    <s v="1122300M01400010"/>
    <s v="Pass"/>
    <x v="7"/>
    <n v="0.46030079304829191"/>
  </r>
  <r>
    <s v="1122300M01400050"/>
    <s v="Pass"/>
    <x v="7"/>
    <n v="0.46777519291848985"/>
  </r>
  <r>
    <s v="1122299M01202120"/>
    <s v="Pass"/>
    <x v="7"/>
    <n v="0.5461933915566628"/>
  </r>
  <r>
    <s v="1122300M01101020"/>
    <s v="Pass"/>
    <x v="7"/>
    <n v="0.34844469499080849"/>
  </r>
  <r>
    <s v="1122300M01401970"/>
    <s v="Pass"/>
    <x v="7"/>
    <n v="0.27668129623706683"/>
  </r>
  <r>
    <s v="1122300M01201510"/>
    <s v="Pass"/>
    <x v="7"/>
    <n v="0.21660319728039579"/>
  </r>
  <r>
    <s v="1222300M01301360"/>
    <s v="Pass"/>
    <x v="7"/>
    <n v="0.30381519576585381"/>
  </r>
  <r>
    <s v="1122299M01201880"/>
    <s v="Pass"/>
    <x v="7"/>
    <n v="0.39973119410015634"/>
  </r>
  <r>
    <s v="1122299M01402260"/>
    <s v="Pass"/>
    <x v="7"/>
    <n v="0.47907969272217354"/>
  </r>
  <r>
    <s v="1122300M01100300"/>
    <s v="Pass"/>
    <x v="7"/>
    <n v="0.42581599364716216"/>
  </r>
  <r>
    <s v="1122300M01100940"/>
    <s v="Pass"/>
    <x v="7"/>
    <n v="0.56478539123379035"/>
  </r>
  <r>
    <s v="1122300M01301480"/>
    <s v="Pass"/>
    <x v="7"/>
    <n v="0.33909309515321034"/>
  </r>
  <r>
    <s v="1122300M01201870"/>
    <s v="Pass"/>
    <x v="7"/>
    <n v="0.36312699473583254"/>
  </r>
  <r>
    <s v="1122300M01101620"/>
    <s v="Pass"/>
    <x v="7"/>
    <n v="0.2946038959258192"/>
  </r>
  <r>
    <s v="1122300M01402410"/>
    <s v="Pass"/>
    <x v="7"/>
    <n v="0.2165662972810366"/>
  </r>
  <r>
    <s v="1122300M01201750"/>
    <s v="Pass"/>
    <x v="7"/>
    <n v="0.34107919511871931"/>
  </r>
  <r>
    <s v="1122300M01400690"/>
    <s v="Pass"/>
    <x v="7"/>
    <n v="0.44275969335291432"/>
  </r>
  <r>
    <s v="1122300M01101780"/>
    <s v="Pass"/>
    <x v="7"/>
    <n v="0.26832229638223098"/>
  </r>
  <r>
    <s v="1122300M01402370"/>
    <s v="Pass"/>
    <x v="7"/>
    <n v="0.20160249754090112"/>
  </r>
  <r>
    <s v="1122300M01101460"/>
    <s v="Pass"/>
    <x v="7"/>
    <n v="0.20385309750181674"/>
  </r>
  <r>
    <s v="1122300M01301960"/>
    <s v="Pass"/>
    <x v="7"/>
    <n v="0.20736659744080052"/>
  </r>
  <r>
    <s v="1122300M01400530"/>
    <s v="Pass"/>
    <x v="7"/>
    <n v="0.40772069396140898"/>
  </r>
  <r>
    <s v="1122300M01100580"/>
    <s v="Pass"/>
    <x v="7"/>
    <n v="0.38474109436047754"/>
  </r>
  <r>
    <s v="1122300M01402170"/>
    <s v="Pass"/>
    <x v="7"/>
    <n v="0.32517509539491329"/>
  </r>
  <r>
    <s v="1122300M01302440"/>
    <s v="Pass"/>
    <x v="7"/>
    <n v="0.26640619641550645"/>
  </r>
  <r>
    <s v="1122300M01401650"/>
    <s v="Fail"/>
    <x v="7"/>
    <n v="0.10880049915252021"/>
  </r>
  <r>
    <s v="1122300M01301560"/>
    <s v="Pass"/>
    <x v="7"/>
    <n v="0.20879419741600852"/>
  </r>
  <r>
    <s v="1122300M01200430"/>
    <s v="Pass"/>
    <x v="7"/>
    <n v="0.53527039174635394"/>
  </r>
  <r>
    <s v="1122300M01402290"/>
    <s v="Pass"/>
    <x v="7"/>
    <n v="0.20407199749801527"/>
  </r>
  <r>
    <s v="1122300M01300160"/>
    <s v="Pass"/>
    <x v="7"/>
    <n v="0.47444729280262077"/>
  </r>
  <r>
    <s v="1122300M01401210"/>
    <s v="Pass"/>
    <x v="7"/>
    <n v="0.43055379356488455"/>
  </r>
  <r>
    <s v="1122300M01302360"/>
    <s v="Pass"/>
    <x v="7"/>
    <n v="0.23125709702591307"/>
  </r>
  <r>
    <s v="1122300M01101060"/>
    <s v="Pass"/>
    <x v="7"/>
    <n v="0.38105999442440436"/>
  </r>
  <r>
    <s v="1122299M01102230"/>
    <s v="Pass"/>
    <x v="7"/>
    <n v="0.4906325925215434"/>
  </r>
  <r>
    <s v="1122300M01101500"/>
    <s v="Pass"/>
    <x v="7"/>
    <n v="0.3210989954656997"/>
  </r>
  <r>
    <s v="1122299M01202400"/>
    <s v="Pass"/>
    <x v="7"/>
    <n v="0.41584539382031371"/>
  </r>
  <r>
    <s v="1122300M01101900"/>
    <s v="Pass"/>
    <x v="7"/>
    <n v="0.33217829527329423"/>
  </r>
  <r>
    <s v="1122299M01302210"/>
    <s v="Pass"/>
    <x v="7"/>
    <n v="0.5048313922749641"/>
  </r>
  <r>
    <s v="1122300M01100380"/>
    <s v="Pass"/>
    <x v="7"/>
    <n v="0.49700709241084251"/>
  </r>
  <r>
    <s v="1122299M01402140"/>
    <s v="Pass"/>
    <x v="7"/>
    <n v="0.40070519408324162"/>
  </r>
  <r>
    <s v="1222300M01201390"/>
    <s v="Pass"/>
    <x v="7"/>
    <n v="0.4467760932831647"/>
  </r>
  <r>
    <s v="1122300M01202230"/>
    <s v="Pass"/>
    <x v="7"/>
    <n v="0.35578219486338392"/>
  </r>
  <r>
    <s v="1122300M01400970"/>
    <s v="Pass"/>
    <x v="7"/>
    <n v="0.42233659370758619"/>
  </r>
  <r>
    <s v="1122300M01300880"/>
    <s v="Pass"/>
    <x v="7"/>
    <n v="0.37600869451212626"/>
  </r>
  <r>
    <s v="1122300M01100980"/>
    <s v="Pass"/>
    <x v="7"/>
    <n v="0.47546599278492979"/>
  </r>
  <r>
    <s v="1122300M01201590"/>
    <s v="Pass"/>
    <x v="7"/>
    <n v="0.37088409460112115"/>
  </r>
  <r>
    <s v="1122299M01302330"/>
    <s v="Pass"/>
    <x v="7"/>
    <n v="0.38540999434886131"/>
  </r>
  <r>
    <s v="1122300M01100860"/>
    <s v="Pass"/>
    <x v="7"/>
    <n v="0.51669759206889321"/>
  </r>
  <r>
    <s v="1122300M01300760"/>
    <s v="Pass"/>
    <x v="7"/>
    <n v="0.55248889144733382"/>
  </r>
  <r>
    <s v="1122299M01102150"/>
    <s v="Pass"/>
    <x v="7"/>
    <n v="0.42707279362533629"/>
  </r>
  <r>
    <s v="1122300M01301120"/>
    <s v="Pass"/>
    <x v="7"/>
    <n v="0.54943179150042409"/>
  </r>
  <r>
    <s v="1122300M01101100"/>
    <s v="Pass"/>
    <x v="7"/>
    <n v="0.41888289376756388"/>
  </r>
  <r>
    <s v="1122299M01102470"/>
    <s v="Pass"/>
    <x v="7"/>
    <n v="0.48784119257001946"/>
  </r>
  <r>
    <s v="1222300M01101300"/>
    <s v="Pass"/>
    <x v="7"/>
    <n v="0.43341339351522412"/>
  </r>
  <r>
    <s v="1122299M01202320"/>
    <s v="Pass"/>
    <x v="7"/>
    <n v="0.32467009540368325"/>
  </r>
  <r>
    <s v="1122300M01101700"/>
    <s v="Pass"/>
    <x v="7"/>
    <n v="0.36596329468657679"/>
  </r>
  <r>
    <s v="1122300M01300720"/>
    <s v="Pass"/>
    <x v="7"/>
    <n v="0.4326135935291136"/>
  </r>
  <r>
    <s v="1122300M01100780"/>
    <s v="Pass"/>
    <x v="7"/>
    <n v="0.44425189332700044"/>
  </r>
  <r>
    <s v="1122300M01400210"/>
    <s v="Pass"/>
    <x v="7"/>
    <n v="0.43966429340666968"/>
  </r>
  <r>
    <s v="1122300M01300920"/>
    <s v="Pass"/>
    <x v="7"/>
    <n v="0.56526749122541808"/>
  </r>
  <r>
    <s v="1122300M01100620"/>
    <s v="Pass"/>
    <x v="7"/>
    <n v="0.39961619410215343"/>
  </r>
  <r>
    <s v="1122300M01301720"/>
    <s v="Pass"/>
    <x v="7"/>
    <n v="0.36873779463839423"/>
  </r>
  <r>
    <s v="1122300M01300280"/>
    <s v="Pass"/>
    <x v="7"/>
    <n v="0.32837829533928586"/>
  </r>
  <r>
    <s v="1122300M01200630"/>
    <s v="Pass"/>
    <x v="7"/>
    <n v="0.44585879329909467"/>
  </r>
  <r>
    <s v="1122300M01102340"/>
    <s v="Pass"/>
    <x v="7"/>
    <n v="0.21608039728947487"/>
  </r>
  <r>
    <s v="1122299M01102270"/>
    <s v="Pass"/>
    <x v="7"/>
    <n v="0.43975009340517962"/>
  </r>
  <r>
    <s v="1122300M01400250"/>
    <s v="Pass"/>
    <x v="7"/>
    <n v="0.41220769388348683"/>
  </r>
  <r>
    <s v="1122300M01302320"/>
    <s v="Pass"/>
    <x v="7"/>
    <n v="0.28909409602150354"/>
  </r>
  <r>
    <s v="1122300M01302000"/>
    <s v="Pass"/>
    <x v="7"/>
    <n v="0.34135949511385155"/>
  </r>
  <r>
    <s v="1122300M01402450"/>
    <s v="Pass"/>
    <x v="7"/>
    <n v="0.26632759641687137"/>
  </r>
  <r>
    <s v="1222300M01201350"/>
    <s v="Pass"/>
    <x v="7"/>
    <n v="0.39332889421133999"/>
  </r>
  <r>
    <s v="1122299M01402180"/>
    <s v="Pass"/>
    <x v="7"/>
    <n v="0.38150099441674579"/>
  </r>
  <r>
    <s v="1122300M01401690"/>
    <s v="Pass"/>
    <x v="7"/>
    <n v="0.35483679487980196"/>
  </r>
  <r>
    <s v="1122300M01401650"/>
    <s v="Fail"/>
    <x v="7"/>
    <n v="0.12243289891577709"/>
  </r>
  <r>
    <s v="1122299M01102310"/>
    <s v="Pass"/>
    <x v="7"/>
    <n v="0.34491459505211297"/>
  </r>
  <r>
    <s v="1122299M01102390"/>
    <s v="Pass"/>
    <x v="7"/>
    <n v="0.48204309267071049"/>
  </r>
  <r>
    <s v="1122300M01200350"/>
    <s v="Pass"/>
    <x v="7"/>
    <n v="0.44059069339058166"/>
  </r>
  <r>
    <s v="1122299M01302370"/>
    <s v="Pass"/>
    <x v="7"/>
    <n v="0.38848169429551749"/>
  </r>
  <r>
    <s v="1122300M01100900"/>
    <s v="Pass"/>
    <x v="7"/>
    <n v="0.41752139379120795"/>
  </r>
  <r>
    <s v="1122299M01302410"/>
    <s v="Pass"/>
    <x v="7"/>
    <n v="0.33947509514657642"/>
  </r>
  <r>
    <s v="1122300M01200230"/>
    <s v="Pass"/>
    <x v="7"/>
    <n v="0.46761329292130149"/>
  </r>
  <r>
    <s v="1122300M01101940"/>
    <s v="Pass"/>
    <x v="7"/>
    <n v="0.2804066961723708"/>
  </r>
  <r>
    <s v="1122299M01302450"/>
    <s v="Pass"/>
    <x v="7"/>
    <n v="0.5326335917921452"/>
  </r>
  <r>
    <s v="1122300M01401530"/>
    <s v="Pass"/>
    <x v="7"/>
    <n v="0.43804609343477169"/>
  </r>
  <r>
    <s v="1122300M01400890"/>
    <s v="Pass"/>
    <x v="7"/>
    <n v="0.39659829415456294"/>
  </r>
  <r>
    <s v="1122300M01200950"/>
    <s v="Pass"/>
    <x v="7"/>
    <n v="0.41590089381934991"/>
  </r>
  <r>
    <s v="1122299M01202160"/>
    <s v="Pass"/>
    <x v="7"/>
    <n v="0.40601389399104959"/>
  </r>
  <r>
    <s v="1122299M01102190"/>
    <s v="Pass"/>
    <x v="7"/>
    <n v="0.46801129291438975"/>
  </r>
  <r>
    <s v="1122300M01400450"/>
    <s v="Pass"/>
    <x v="7"/>
    <n v="0.36696349466920714"/>
  </r>
  <r>
    <s v="1122299M01402380"/>
    <s v="Pass"/>
    <x v="7"/>
    <n v="0.5129279921343568"/>
  </r>
  <r>
    <s v="1122300M01200910"/>
    <s v="Pass"/>
    <x v="7"/>
    <n v="0.50069689234676473"/>
  </r>
  <r>
    <s v="1122300M01200390"/>
    <s v="Pass"/>
    <x v="7"/>
    <n v="0.4632838929964867"/>
  </r>
  <r>
    <s v="1122299M01302010"/>
    <s v="Pass"/>
    <x v="7"/>
    <n v="0.46585359295186074"/>
  </r>
  <r>
    <s v="1122300M01400330"/>
    <s v="Pass"/>
    <x v="7"/>
    <n v="0.41328509386477646"/>
  </r>
  <r>
    <s v="1122300M01300040"/>
    <s v="Pass"/>
    <x v="7"/>
    <n v="0.49353799247108765"/>
  </r>
  <r>
    <s v="1122299M01201840"/>
    <s v="Pass"/>
    <x v="7"/>
    <n v="0.34584839503589637"/>
  </r>
  <r>
    <s v="1122299M01302130"/>
    <s v="Pass"/>
    <x v="7"/>
    <n v="0.43011019357258823"/>
  </r>
  <r>
    <s v="1122300M01301920"/>
    <s v="Pass"/>
    <x v="7"/>
    <n v="0.27685249623409375"/>
  </r>
  <r>
    <s v="1122300M01201950"/>
    <s v="Pass"/>
    <x v="7"/>
    <n v="0.28743039605039572"/>
  </r>
  <r>
    <s v="1122300M01402210"/>
    <s v="Pass"/>
    <x v="7"/>
    <n v="0.34892159498252656"/>
  </r>
  <r>
    <s v="1122300M01200590"/>
    <s v="Pass"/>
    <x v="7"/>
    <n v="0.46285789300388475"/>
  </r>
  <r>
    <s v="1122300M01102420"/>
    <s v="Pass"/>
    <x v="7"/>
    <n v="0.26691609640665137"/>
  </r>
  <r>
    <s v="1122300M01100060"/>
    <s v="Pass"/>
    <x v="7"/>
    <n v="0.46178019302260026"/>
  </r>
  <r>
    <s v="1122300M01400610"/>
    <s v="Pass"/>
    <x v="7"/>
    <n v="0.37925089445582155"/>
  </r>
  <r>
    <s v="1122299M01401900"/>
    <s v="Pass"/>
    <x v="7"/>
    <n v="0.34918209497800268"/>
  </r>
  <r>
    <s v="1122299M01202000"/>
    <s v="Pass"/>
    <x v="7"/>
    <n v="0.34853789498918997"/>
  </r>
  <r>
    <s v="1122300M01102140"/>
    <s v="Pass"/>
    <x v="7"/>
    <n v="0.2181096972542336"/>
  </r>
  <r>
    <s v="1122300M01402130"/>
    <s v="Pass"/>
    <x v="7"/>
    <n v="0.24479789679076067"/>
  </r>
  <r>
    <s v="1122299M01201920"/>
    <s v="Pass"/>
    <x v="7"/>
    <n v="0.40140689407105579"/>
  </r>
  <r>
    <s v="1122300M01400290"/>
    <s v="Pass"/>
    <x v="7"/>
    <n v="0.49085779251763256"/>
  </r>
  <r>
    <s v="1122300M01100500"/>
    <s v="Pass"/>
    <x v="7"/>
    <n v="0.53482209175413931"/>
  </r>
  <r>
    <s v="1122299M01402220"/>
    <s v="Pass"/>
    <x v="7"/>
    <n v="0.48317619265103284"/>
  </r>
  <r>
    <s v="1122299M01201960"/>
    <s v="Pass"/>
    <x v="7"/>
    <n v="0.35525639487251504"/>
  </r>
  <r>
    <s v="1122299M01401860"/>
    <s v="Pass"/>
    <x v="7"/>
    <n v="0.4292980935866913"/>
  </r>
  <r>
    <s v="1122300M01402250"/>
    <s v="Pass"/>
    <x v="7"/>
    <n v="0.20459619748891189"/>
  </r>
  <r>
    <s v="1122300M01202110"/>
    <s v="Pass"/>
    <x v="7"/>
    <n v="0.27681389623476405"/>
  </r>
  <r>
    <s v="1122299M01302050"/>
    <s v="Pass"/>
    <x v="7"/>
    <n v="0.37992109444418271"/>
  </r>
  <r>
    <s v="1122300M01300520"/>
    <s v="Pass"/>
    <x v="7"/>
    <n v="0.45505779313934291"/>
  </r>
  <r>
    <s v="1122300M01400930"/>
    <s v="Pass"/>
    <x v="7"/>
    <n v="0.39353449420776954"/>
  </r>
  <r>
    <s v="1222300M01301400"/>
    <s v="Pass"/>
    <x v="7"/>
    <n v="0.48263149266049221"/>
  </r>
  <r>
    <s v="1122299M01301930"/>
    <s v="Pass"/>
    <x v="7"/>
    <n v="0.44469379331932629"/>
  </r>
  <r>
    <s v="1122300M01202350"/>
    <s v="Pass"/>
    <x v="7"/>
    <n v="0.27662109623811226"/>
  </r>
  <r>
    <s v="1122300M01100540"/>
    <s v="Pass"/>
    <x v="7"/>
    <n v="0.49957339236627563"/>
  </r>
  <r>
    <s v="1222300M01401330"/>
    <s v="Pass"/>
    <x v="7"/>
    <n v="0.43350809351357955"/>
  </r>
  <r>
    <s v="1122300M01400490"/>
    <s v="Pass"/>
    <x v="7"/>
    <n v="0.45926109306634749"/>
  </r>
  <r>
    <s v="1122300M01302480"/>
    <s v="Pass"/>
    <x v="7"/>
    <n v="0.26542449643255484"/>
  </r>
  <r>
    <s v="1122300M01402490"/>
    <s v="Pass"/>
    <x v="7"/>
    <n v="0.3423205950971609"/>
  </r>
  <r>
    <s v="1122300M01301680"/>
    <s v="Pass"/>
    <x v="7"/>
    <n v="0.29779369587042448"/>
  </r>
  <r>
    <s v="1122299M01202440"/>
    <s v="Pass"/>
    <x v="7"/>
    <n v="0.39603269416438525"/>
  </r>
  <r>
    <s v="1122300M01300080"/>
    <s v="Pass"/>
    <x v="7"/>
    <n v="0.52581039191063839"/>
  </r>
  <r>
    <s v="1122300M01102220"/>
    <s v="Pass"/>
    <x v="7"/>
    <n v="0.20444149749159846"/>
  </r>
  <r>
    <s v="1222300M01201270"/>
    <s v="Pass"/>
    <x v="7"/>
    <n v="0.58016209096675531"/>
  </r>
  <r>
    <s v="1122299M01301850"/>
    <s v="Pass"/>
    <x v="7"/>
    <n v="0.42280449369946049"/>
  </r>
  <r>
    <s v="1122300M01201990"/>
    <s v="Pass"/>
    <x v="7"/>
    <n v="0.34666549502170646"/>
  </r>
  <r>
    <s v="1122299M01101990"/>
    <s v="Pass"/>
    <x v="7"/>
    <n v="0.36717709466549769"/>
  </r>
  <r>
    <s v="1122300M01100140"/>
    <s v="Pass"/>
    <x v="7"/>
    <n v="0.55449949141241739"/>
  </r>
  <r>
    <s v="1122299M01102070"/>
    <s v="Pass"/>
    <x v="7"/>
    <n v="0.48117539268577914"/>
  </r>
  <r>
    <s v="1122300M01101540"/>
    <s v="Pass"/>
    <x v="7"/>
    <n v="0.20403269749869776"/>
  </r>
  <r>
    <s v="1122300M01302160"/>
    <s v="Pass"/>
    <x v="7"/>
    <n v="0.30119179581141231"/>
  </r>
  <r>
    <s v="1122300M01400730"/>
    <s v="Pass"/>
    <x v="7"/>
    <n v="0.38986619427147401"/>
  </r>
  <r>
    <s v="1122300M01102300"/>
    <s v="Pass"/>
    <x v="7"/>
    <n v="0.20705169744626917"/>
  </r>
  <r>
    <s v="1122300M01401090"/>
    <s v="Pass"/>
    <x v="7"/>
    <n v="0.67929518924518906"/>
  </r>
  <r>
    <s v="1222300M01301320"/>
    <s v="Pass"/>
    <x v="7"/>
    <n v="0.50034259235291745"/>
  </r>
  <r>
    <s v="1122300M01301880"/>
    <s v="Pass"/>
    <x v="7"/>
    <n v="0.36755259465897666"/>
  </r>
  <r>
    <s v="1122300M01401610"/>
    <s v="Pass"/>
    <x v="7"/>
    <n v="0.28615769607249764"/>
  </r>
  <r>
    <s v="1122300M01401170"/>
    <s v="Pass"/>
    <x v="7"/>
    <n v="0.51336839212670871"/>
  </r>
  <r>
    <s v="1122300M01401890"/>
    <s v="Pass"/>
    <x v="7"/>
    <n v="0.33841319516501767"/>
  </r>
  <r>
    <s v="1122300M01100260"/>
    <s v="Pass"/>
    <x v="7"/>
    <n v="0.35318189490854129"/>
  </r>
  <r>
    <s v="1122300M01401770"/>
    <s v="Pass"/>
    <x v="7"/>
    <n v="0.27829009620912804"/>
  </r>
  <r>
    <s v="1122300M01102180"/>
    <s v="Pass"/>
    <x v="7"/>
    <n v="0.20987109739730686"/>
  </r>
  <r>
    <s v="1122300M01401650"/>
    <s v="Fail"/>
    <x v="7"/>
    <n v="0.11002969913117368"/>
  </r>
  <r>
    <s v="1122300M01400810"/>
    <s v="Pass"/>
    <x v="7"/>
    <n v="0.48363509264306348"/>
  </r>
  <r>
    <s v="1122300M01102260"/>
    <s v="Pass"/>
    <x v="7"/>
    <n v="0.20430179749402452"/>
  </r>
  <r>
    <s v="1122299M01401980"/>
    <s v="Pass"/>
    <x v="7"/>
    <n v="0.40648009398295354"/>
  </r>
  <r>
    <s v="1122300M01202150"/>
    <s v="Pass"/>
    <x v="7"/>
    <n v="0.2081555974270986"/>
  </r>
  <r>
    <s v="1122300M01402010"/>
    <s v="Pass"/>
    <x v="7"/>
    <n v="0.31566979555998431"/>
  </r>
  <r>
    <s v="1122300M01200670"/>
    <s v="Pass"/>
    <x v="7"/>
    <n v="0.38406559437220844"/>
  </r>
  <r>
    <s v="1122300M01301520"/>
    <s v="Pass"/>
    <x v="7"/>
    <n v="0.27882319619987017"/>
  </r>
  <r>
    <s v="1122300M01400370"/>
    <s v="Pass"/>
    <x v="7"/>
    <n v="0.51434629210972638"/>
  </r>
  <r>
    <s v="1122300M01301040"/>
    <s v="Pass"/>
    <x v="7"/>
    <n v="0.46834869290853037"/>
  </r>
  <r>
    <s v="1122300M01202430"/>
    <s v="Pass"/>
    <x v="7"/>
    <n v="0.2142501973212585"/>
  </r>
  <r>
    <s v="1122299M01101830"/>
    <s v="Pass"/>
    <x v="7"/>
    <n v="0.34676759501993337"/>
  </r>
  <r>
    <s v="1122300M01301600"/>
    <s v="Pass"/>
    <x v="7"/>
    <n v="0.3263905953738046"/>
  </r>
  <r>
    <s v="1122300M01301840"/>
    <s v="Pass"/>
    <x v="7"/>
    <n v="0.37085579460161261"/>
  </r>
  <r>
    <s v="1122300M01200310"/>
    <s v="Pass"/>
    <x v="7"/>
    <n v="0.45231979318689158"/>
  </r>
  <r>
    <s v="1122300M01202030"/>
    <s v="Pass"/>
    <x v="7"/>
    <n v="0.20266649752242347"/>
  </r>
  <r>
    <s v="1122300M01200150"/>
    <s v="Pass"/>
    <x v="7"/>
    <n v="0.51380539211911969"/>
  </r>
  <r>
    <s v="1122300M01201190"/>
    <s v="Pass"/>
    <x v="7"/>
    <n v="0.54800489152520404"/>
  </r>
  <r>
    <s v="1122300M01201110"/>
    <s v="Pass"/>
    <x v="7"/>
    <n v="0.43104499355635428"/>
  </r>
  <r>
    <s v="1222300M01101380"/>
    <s v="Pass"/>
    <x v="7"/>
    <n v="0.56338469125811508"/>
  </r>
  <r>
    <s v="1122300M01301080"/>
    <s v="Pass"/>
    <x v="7"/>
    <n v="0.58668029085355888"/>
  </r>
  <r>
    <s v="1122299M01102350"/>
    <s v="Pass"/>
    <x v="7"/>
    <n v="0.42647319363574909"/>
  </r>
  <r>
    <s v="1122300M01202390"/>
    <s v="Pass"/>
    <x v="7"/>
    <n v="0.27365139628968471"/>
  </r>
  <r>
    <s v="1122300M01301800"/>
    <s v="Pass"/>
    <x v="7"/>
    <n v="0.37312769456215833"/>
  </r>
  <r>
    <s v="1122300M01302120"/>
    <s v="Pass"/>
    <x v="7"/>
    <n v="0.27132789633003512"/>
  </r>
  <r>
    <s v="1122300M01100340"/>
    <s v="Pass"/>
    <x v="7"/>
    <n v="0.38005259444189904"/>
  </r>
  <r>
    <s v="1122300M01300840"/>
    <s v="Pass"/>
    <x v="7"/>
    <n v="0.49301349248019621"/>
  </r>
  <r>
    <s v="1122300M01202470"/>
    <s v="Pass"/>
    <x v="7"/>
    <n v="0.2467234967573203"/>
  </r>
  <r>
    <s v="1122300M01101660"/>
    <s v="Pass"/>
    <x v="7"/>
    <n v="0.36592359468726626"/>
  </r>
  <r>
    <s v="1122300M01300960"/>
    <s v="Pass"/>
    <x v="7"/>
    <n v="0.4639278929853029"/>
  </r>
  <r>
    <s v="1122299M01102030"/>
    <s v="Pass"/>
    <x v="7"/>
    <n v="0.41951839375652766"/>
  </r>
  <r>
    <s v="1122300M01100700"/>
    <s v="Pass"/>
    <x v="7"/>
    <n v="0.36844589464346345"/>
  </r>
  <r>
    <s v="1122300M01401130"/>
    <s v="Pass"/>
    <x v="7"/>
    <n v="0.4756669927814392"/>
  </r>
  <r>
    <s v="1122300M01100460"/>
    <s v="Pass"/>
    <x v="7"/>
    <n v="0.33714379518706233"/>
  </r>
  <r>
    <s v="1122299M01102110"/>
    <s v="Pass"/>
    <x v="7"/>
    <n v="0.41155059389489812"/>
  </r>
  <r>
    <s v="1122299M01402020"/>
    <s v="Pass"/>
    <x v="7"/>
    <n v="0.35430269488907723"/>
  </r>
  <r>
    <s v="1122300M01200470"/>
    <s v="Pass"/>
    <x v="7"/>
    <n v="0.66748938945021097"/>
  </r>
  <r>
    <s v="1122300M01301000"/>
    <s v="Pass"/>
    <x v="7"/>
    <n v="0.46497089296718996"/>
  </r>
  <r>
    <s v="1122300M01302400"/>
    <s v="Pass"/>
    <x v="7"/>
    <n v="0.25837859655491535"/>
  </r>
  <r>
    <s v="1222300M01301440"/>
    <s v="Pass"/>
    <x v="7"/>
    <n v="0.21273449734758046"/>
  </r>
  <r>
    <s v="1122299M01301970"/>
    <s v="Pass"/>
    <x v="7"/>
    <n v="0.44582279329971991"/>
  </r>
  <r>
    <s v="1222300M01201310"/>
    <s v="Pass"/>
    <x v="7"/>
    <n v="0.4083080939512081"/>
  </r>
  <r>
    <s v="1122300M01202070"/>
    <s v="Pass"/>
    <x v="7"/>
    <n v="0.28327489612256096"/>
  </r>
  <r>
    <s v="1122300M01201070"/>
    <s v="Pass"/>
    <x v="7"/>
    <n v="0.35773409482948682"/>
  </r>
  <r>
    <s v="1122300M01100220"/>
    <s v="Pass"/>
    <x v="7"/>
    <n v="0.46160529302563763"/>
  </r>
  <r>
    <s v="1122300M01201550"/>
    <s v="Pass"/>
    <x v="7"/>
    <n v="0.20837669742325893"/>
  </r>
  <r>
    <s v="1122300M01101180"/>
    <s v="Pass"/>
    <x v="7"/>
    <n v="0.41783349378578799"/>
  </r>
  <r>
    <s v="1122300M01401650"/>
    <s v="Fail"/>
    <x v="7"/>
    <n v="0.1391054986262372"/>
  </r>
  <r>
    <s v="1122300M01401570"/>
    <s v="Pass"/>
    <x v="7"/>
    <n v="0.22166869719242727"/>
  </r>
  <r>
    <s v="1122300M01301160"/>
    <s v="Pass"/>
    <x v="7"/>
    <n v="0.56356719125494581"/>
  </r>
  <r>
    <s v="1122300M01402530"/>
    <s v="Pass"/>
    <x v="7"/>
    <n v="0.37926869445551242"/>
  </r>
  <r>
    <s v="1122300M01102580"/>
    <s v="Pass"/>
    <x v="7"/>
    <n v="0.35399189489447463"/>
  </r>
  <r>
    <s v="1122300M01302760"/>
    <s v="Pass"/>
    <x v="7"/>
    <n v="0.40565729399724243"/>
  </r>
  <r>
    <s v="1122301M01101250"/>
    <s v="Pass"/>
    <x v="7"/>
    <n v="0.33620359520338999"/>
  </r>
  <r>
    <s v="1222301M01201620"/>
    <s v="Pass"/>
    <x v="7"/>
    <n v="0.35179179493268203"/>
  </r>
  <r>
    <s v="1122300M01302720"/>
    <s v="Pass"/>
    <x v="7"/>
    <n v="0.20244429752628224"/>
  </r>
  <r>
    <s v="1122301M01402120"/>
    <s v="Pass"/>
    <x v="7"/>
    <n v="0.27833449620835704"/>
  </r>
  <r>
    <s v="1122300M01403130"/>
    <s v="Pass"/>
    <x v="7"/>
    <n v="0.31054229564902958"/>
  </r>
  <r>
    <s v="1122301M01202290"/>
    <s v="Pass"/>
    <x v="7"/>
    <n v="0.29837449586033815"/>
  </r>
  <r>
    <s v="1122300M01202750"/>
    <s v="Pass"/>
    <x v="7"/>
    <n v="0.34475469505488987"/>
  </r>
  <r>
    <s v="1122301M01301990"/>
    <s v="Pass"/>
    <x v="7"/>
    <n v="0.32507329539668117"/>
  </r>
  <r>
    <s v="1122300M01303040"/>
    <s v="Pass"/>
    <x v="7"/>
    <n v="0.25258319665555951"/>
  </r>
  <r>
    <s v="1122301M01100250"/>
    <s v="Pass"/>
    <x v="7"/>
    <n v="0.40451329401710939"/>
  </r>
  <r>
    <s v="1122300M01203070"/>
    <s v="Pass"/>
    <x v="7"/>
    <n v="0.33910509515300197"/>
  </r>
  <r>
    <s v="1222301M01301670"/>
    <s v="Pass"/>
    <x v="7"/>
    <n v="0.36430159471543422"/>
  </r>
  <r>
    <s v="1122301M01100290"/>
    <s v="Pass"/>
    <x v="7"/>
    <n v="0.39535879417608838"/>
  </r>
  <r>
    <s v="1122301M01202310"/>
    <s v="Pass"/>
    <x v="7"/>
    <n v="0.30707749570920007"/>
  </r>
  <r>
    <s v="1122300M01303350"/>
    <s v="Pass"/>
    <x v="7"/>
    <n v="0.29382639593932142"/>
  </r>
  <r>
    <s v="1122301M01402160"/>
    <s v="Pass"/>
    <x v="7"/>
    <n v="0.37730659448958664"/>
  </r>
  <r>
    <s v="1122301M01202230"/>
    <s v="Pass"/>
    <x v="7"/>
    <n v="0.34622839502929725"/>
  </r>
  <r>
    <s v="1122301M01102010"/>
    <s v="Pass"/>
    <x v="7"/>
    <n v="0.29136419598208052"/>
  </r>
  <r>
    <s v="1122301M01202270"/>
    <s v="Pass"/>
    <x v="7"/>
    <n v="0.31655739554457007"/>
  </r>
  <r>
    <s v="1122301M01302070"/>
    <s v="Pass"/>
    <x v="7"/>
    <n v="0.36314269473555993"/>
  </r>
  <r>
    <s v="1122301M01300670"/>
    <s v="Pass"/>
    <x v="7"/>
    <n v="0.3260490953797352"/>
  </r>
  <r>
    <s v="1122301M01400080"/>
    <s v="Pass"/>
    <x v="7"/>
    <n v="0.23949199688290407"/>
  </r>
  <r>
    <s v="1122301M01200940"/>
    <s v="Pass"/>
    <x v="7"/>
    <n v="0.34138579511339484"/>
  </r>
  <r>
    <s v="1122301M01302190"/>
    <s v="Pass"/>
    <x v="7"/>
    <n v="0.26918559636723871"/>
  </r>
  <r>
    <s v="1122301M01401160"/>
    <s v="Pass"/>
    <x v="7"/>
    <n v="0.2904455959980331"/>
  </r>
  <r>
    <s v="1222301M01101570"/>
    <s v="Pass"/>
    <x v="7"/>
    <n v="0.35973339479476651"/>
  </r>
  <r>
    <s v="1122301M01401120"/>
    <s v="Pass"/>
    <x v="7"/>
    <n v="0.35841879481759614"/>
  </r>
  <r>
    <s v="1122301M01400320"/>
    <s v="Pass"/>
    <x v="7"/>
    <n v="0.58020289096604682"/>
  </r>
  <r>
    <s v="1122300M01103330"/>
    <s v="Pass"/>
    <x v="7"/>
    <n v="0.3753347945238294"/>
  </r>
  <r>
    <s v="1122300M01302640"/>
    <s v="Pass"/>
    <x v="7"/>
    <n v="0.37278479456811314"/>
  </r>
  <r>
    <s v="1122301M01300350"/>
    <s v="Pass"/>
    <x v="7"/>
    <n v="0.43466249349353203"/>
  </r>
  <r>
    <s v="1122300M01102900"/>
    <s v="Pass"/>
    <x v="7"/>
    <n v="0.34720629501231481"/>
  </r>
  <r>
    <s v="1122300M01203220"/>
    <s v="Pass"/>
    <x v="7"/>
    <n v="0.30047129582392468"/>
  </r>
  <r>
    <s v="1122300M01203300"/>
    <s v="Pass"/>
    <x v="7"/>
    <n v="0.34417819506490144"/>
  </r>
  <r>
    <s v="1122301M01102050"/>
    <s v="Pass"/>
    <x v="7"/>
    <n v="0.28346199611931178"/>
  </r>
  <r>
    <s v="1222301M01201500"/>
    <s v="Pass"/>
    <x v="7"/>
    <n v="0.42009629374649166"/>
  </r>
  <r>
    <s v="1122301M01402520"/>
    <s v="Pass"/>
    <x v="7"/>
    <n v="0.30784399569588883"/>
  </r>
  <r>
    <s v="1122300M01203380"/>
    <s v="Pass"/>
    <x v="7"/>
    <n v="0.40751959396490134"/>
  </r>
  <r>
    <s v="1122300M01103060"/>
    <s v="Pass"/>
    <x v="7"/>
    <n v="0.36173169476006367"/>
  </r>
  <r>
    <s v="1122301M01300430"/>
    <s v="Pass"/>
    <x v="7"/>
    <n v="0.51099309216795863"/>
  </r>
  <r>
    <s v="1222301M01101490"/>
    <s v="Pass"/>
    <x v="7"/>
    <n v="0.2100915973934776"/>
  </r>
  <r>
    <s v="1122301M01400520"/>
    <s v="Pass"/>
    <x v="7"/>
    <n v="0.45766829309400842"/>
  </r>
  <r>
    <s v="1122300M01202550"/>
    <s v="Pass"/>
    <x v="7"/>
    <n v="0.41941239375836847"/>
  </r>
  <r>
    <s v="1122300M01202630"/>
    <s v="Pass"/>
    <x v="7"/>
    <n v="0.36030579478482616"/>
  </r>
  <r>
    <s v="1122301M01201260"/>
    <s v="Pass"/>
    <x v="7"/>
    <n v="0.35801099482467813"/>
  </r>
  <r>
    <s v="1122301M01201980"/>
    <s v="Pass"/>
    <x v="7"/>
    <n v="0.46486419296904291"/>
  </r>
  <r>
    <s v="1122301M01100850"/>
    <s v="Pass"/>
    <x v="7"/>
    <n v="0.31376199559311557"/>
  </r>
  <r>
    <s v="1122301M01100130"/>
    <s v="Pass"/>
    <x v="7"/>
    <n v="0.3026533957860299"/>
  </r>
  <r>
    <s v="1222301M01201580"/>
    <s v="Pass"/>
    <x v="7"/>
    <n v="0.37743909448728563"/>
  </r>
  <r>
    <s v="1122300M01403480"/>
    <s v="Pass"/>
    <x v="7"/>
    <n v="0.32746349535517244"/>
  </r>
  <r>
    <s v="1222301M01401680"/>
    <s v="Pass"/>
    <x v="7"/>
    <n v="0.35948469479908551"/>
  </r>
  <r>
    <s v="1122301M01100650"/>
    <s v="Pass"/>
    <x v="7"/>
    <n v="0.48719549258123285"/>
  </r>
  <r>
    <s v="1122301M01100970"/>
    <s v="Pass"/>
    <x v="7"/>
    <n v="0.36281779474120224"/>
  </r>
  <r>
    <s v="1122300M01403050"/>
    <s v="Pass"/>
    <x v="7"/>
    <n v="0.29070219599357694"/>
  </r>
  <r>
    <s v="1122301M01201740"/>
    <s v="Pass"/>
    <x v="7"/>
    <n v="0.36119409476939973"/>
  </r>
  <r>
    <s v="1122300M01103450"/>
    <s v="Pass"/>
    <x v="7"/>
    <n v="0.39118469424857666"/>
  </r>
  <r>
    <s v="1122300M01403200"/>
    <s v="Pass"/>
    <x v="7"/>
    <n v="0.31658109554415853"/>
  </r>
  <r>
    <s v="1122301M01302380"/>
    <s v="Pass"/>
    <x v="7"/>
    <n v="0.33602919520641866"/>
  </r>
  <r>
    <s v="1122301M01101210"/>
    <s v="Pass"/>
    <x v="7"/>
    <n v="0.36405869471965252"/>
  </r>
  <r>
    <s v="1122301M01401840"/>
    <s v="Pass"/>
    <x v="7"/>
    <n v="0.34169019510810855"/>
  </r>
  <r>
    <s v="1122300M01102540"/>
    <s v="Pass"/>
    <x v="7"/>
    <n v="0.31781609552271123"/>
  </r>
  <r>
    <s v="1122300M01103210"/>
    <s v="Pass"/>
    <x v="7"/>
    <n v="0.38381279437659865"/>
  </r>
  <r>
    <s v="1122301M01301070"/>
    <s v="Pass"/>
    <x v="7"/>
    <n v="0.36827679464640006"/>
  </r>
  <r>
    <s v="1122300M01102660"/>
    <s v="Pass"/>
    <x v="7"/>
    <n v="0.37454609453752608"/>
  </r>
  <r>
    <s v="1122301M01400440"/>
    <s v="Pass"/>
    <x v="7"/>
    <n v="0.46849899290592023"/>
  </r>
  <r>
    <s v="1122301M01102210"/>
    <s v="Pass"/>
    <x v="7"/>
    <n v="0.26281059647794835"/>
  </r>
  <r>
    <s v="1122300M01103290"/>
    <s v="Pass"/>
    <x v="7"/>
    <n v="0.30928759567081898"/>
  </r>
  <r>
    <s v="1122300M01102820"/>
    <s v="Pass"/>
    <x v="7"/>
    <n v="0.30859439568285718"/>
  </r>
  <r>
    <s v="1122301M01200900"/>
    <s v="Pass"/>
    <x v="7"/>
    <n v="0.36043269478262235"/>
  </r>
  <r>
    <s v="1122301M01402300"/>
    <s v="Pass"/>
    <x v="7"/>
    <n v="0.32916999532553703"/>
  </r>
  <r>
    <s v="1122301M01302150"/>
    <s v="Pass"/>
    <x v="7"/>
    <n v="0.29248159596267553"/>
  </r>
  <r>
    <s v="1122301M01400720"/>
    <s v="Pass"/>
    <x v="7"/>
    <n v="0.41836509377655606"/>
  </r>
  <r>
    <s v="1122300M01402730"/>
    <s v="Pass"/>
    <x v="7"/>
    <n v="0.32360339542220773"/>
  </r>
  <r>
    <s v="1122301M01200820"/>
    <s v="Pass"/>
    <x v="7"/>
    <n v="0.42348899368757337"/>
  </r>
  <r>
    <s v="1122301M01301950"/>
    <s v="Pass"/>
    <x v="7"/>
    <n v="0.33081689529693664"/>
  </r>
  <r>
    <s v="1122300M01203260"/>
    <s v="Pass"/>
    <x v="7"/>
    <n v="0.31689469553871241"/>
  </r>
  <r>
    <s v="1122301M01401720"/>
    <s v="Pass"/>
    <x v="7"/>
    <n v="0.30749579570193575"/>
  </r>
  <r>
    <s v="1122301M01300750"/>
    <s v="Pass"/>
    <x v="7"/>
    <n v="0.38184789441072148"/>
  </r>
  <r>
    <s v="1122301M01202330"/>
    <s v="Pass"/>
    <x v="7"/>
    <n v="0.36816039464842149"/>
  </r>
  <r>
    <s v="1122301M01100050"/>
    <s v="Pass"/>
    <x v="7"/>
    <n v="0.38756579431142324"/>
  </r>
  <r>
    <s v="1122301M01402200"/>
    <s v="Pass"/>
    <x v="7"/>
    <n v="0.36284879474066384"/>
  </r>
  <r>
    <s v="1122300M01302520"/>
    <s v="Pass"/>
    <x v="7"/>
    <n v="0.38749719431261453"/>
  </r>
  <r>
    <s v="1122301M01300630"/>
    <s v="Pass"/>
    <x v="7"/>
    <n v="0.60788249048535703"/>
  </r>
  <r>
    <s v="1122301M01100690"/>
    <s v="Pass"/>
    <x v="7"/>
    <n v="0.41881469376874825"/>
  </r>
  <r>
    <s v="1122301M01302460"/>
    <s v="Pass"/>
    <x v="7"/>
    <n v="0.37192329458307422"/>
  </r>
  <r>
    <s v="1222301M01201660"/>
    <s v="Pass"/>
    <x v="7"/>
    <n v="0.33788449517419916"/>
  </r>
  <r>
    <s v="1122301M01101730"/>
    <s v="Pass"/>
    <x v="7"/>
    <n v="0.31120299563755571"/>
  </r>
  <r>
    <s v="1122301M01400480"/>
    <s v="Pass"/>
    <x v="7"/>
    <n v="0.47896029272424706"/>
  </r>
  <r>
    <s v="1122301M01101770"/>
    <s v="Pass"/>
    <x v="7"/>
    <n v="0.36251509474645893"/>
  </r>
  <r>
    <s v="1122301M01400120"/>
    <s v="Pass"/>
    <x v="7"/>
    <n v="0.30618919572462644"/>
  </r>
  <r>
    <s v="1122301M01102440"/>
    <s v="Pass"/>
    <x v="7"/>
    <n v="0.28100279616201873"/>
  </r>
  <r>
    <s v="1122300M01102700"/>
    <s v="Pass"/>
    <x v="7"/>
    <n v="0.38325469438629073"/>
  </r>
  <r>
    <s v="1122301M01301150"/>
    <s v="Pass"/>
    <x v="7"/>
    <n v="0.27971139618444552"/>
  </r>
  <r>
    <s v="1122300M01302800"/>
    <s v="Pass"/>
    <x v="7"/>
    <n v="0.28201509614443893"/>
  </r>
  <r>
    <s v="1122301M01300190"/>
    <s v="Pass"/>
    <x v="7"/>
    <n v="0.427944793610193"/>
  </r>
  <r>
    <s v="1122301M01301190"/>
    <s v="Pass"/>
    <x v="7"/>
    <n v="0.31485669557410478"/>
  </r>
  <r>
    <s v="1122301M01200980"/>
    <s v="Pass"/>
    <x v="7"/>
    <n v="0.44637119329019626"/>
  </r>
  <r>
    <s v="1122301M01300070"/>
    <s v="Pass"/>
    <x v="7"/>
    <n v="0.33155399528413598"/>
  </r>
  <r>
    <s v="1222301M01401480"/>
    <s v="Pass"/>
    <x v="7"/>
    <n v="0.46056129304376797"/>
  </r>
  <r>
    <s v="1222301M01201700"/>
    <s v="Pass"/>
    <x v="7"/>
    <n v="0.39063159425818195"/>
  </r>
  <r>
    <s v="1122301M01402470"/>
    <s v="Pass"/>
    <x v="7"/>
    <n v="0.36882509463687818"/>
  </r>
  <r>
    <s v="1122300M01303000"/>
    <s v="Pass"/>
    <x v="7"/>
    <n v="0.34360219507490442"/>
  </r>
  <r>
    <s v="1122301M01400280"/>
    <s v="Pass"/>
    <x v="7"/>
    <n v="0.57090149112757671"/>
  </r>
  <r>
    <s v="1122300M01402970"/>
    <s v="Pass"/>
    <x v="7"/>
    <n v="0.28747849604956038"/>
  </r>
  <r>
    <s v="1122301M01102400"/>
    <s v="Pass"/>
    <x v="7"/>
    <n v="0.31353199559710981"/>
  </r>
  <r>
    <s v="1122301M01300470"/>
    <s v="Pass"/>
    <x v="7"/>
    <n v="0.52566519191315986"/>
  </r>
  <r>
    <s v="1122301M01402350"/>
    <s v="Pass"/>
    <x v="7"/>
    <n v="0.34780199500196979"/>
  </r>
  <r>
    <s v="1122300M01402890"/>
    <s v="Pass"/>
    <x v="7"/>
    <n v="0.32575029538492423"/>
  </r>
  <r>
    <s v="1122301M01100930"/>
    <s v="Pass"/>
    <x v="7"/>
    <n v="0.31643459554670267"/>
  </r>
  <r>
    <s v="1122301M01200780"/>
    <s v="Pass"/>
    <x v="7"/>
    <n v="0.29002549600532868"/>
  </r>
  <r>
    <s v="1222301M01301430"/>
    <s v="Pass"/>
    <x v="7"/>
    <n v="0.64552148983171009"/>
  </r>
  <r>
    <s v="1122301M01100530"/>
    <s v="Pass"/>
    <x v="7"/>
    <n v="0.55777619135551348"/>
  </r>
  <r>
    <s v="1122301M01301390"/>
    <s v="Pass"/>
    <x v="7"/>
    <n v="0.53625699172922048"/>
  </r>
  <r>
    <s v="1122300M01403400"/>
    <s v="Pass"/>
    <x v="7"/>
    <n v="0.32439979540837732"/>
  </r>
  <r>
    <s v="1122300M01103490"/>
    <s v="Pass"/>
    <x v="7"/>
    <n v="0.27322149629715048"/>
  </r>
  <r>
    <s v="1122300M01402810"/>
    <s v="Pass"/>
    <x v="7"/>
    <n v="0.40020739409188655"/>
  </r>
  <r>
    <s v="1122300M01303470"/>
    <s v="Pass"/>
    <x v="7"/>
    <n v="0.300817295817916"/>
  </r>
  <r>
    <s v="1122301M01400560"/>
    <s v="Pass"/>
    <x v="7"/>
    <n v="0.45344379316737199"/>
  </r>
  <r>
    <s v="1122300M01102860"/>
    <s v="Pass"/>
    <x v="7"/>
    <n v="0.27891669619824644"/>
  </r>
  <r>
    <s v="1122301M01402560"/>
    <s v="Pass"/>
    <x v="7"/>
    <n v="0.31834829551346888"/>
  </r>
  <r>
    <s v="1122301M01402530"/>
    <s v="Pass"/>
    <x v="7"/>
    <n v="0.32896729532905716"/>
  </r>
  <r>
    <s v="1122301M01200740"/>
    <s v="Pass"/>
    <x v="7"/>
    <n v="0.43704139345221954"/>
  </r>
  <r>
    <s v="1122301M01201220"/>
    <s v="Pass"/>
    <x v="7"/>
    <n v="0.3599687947906785"/>
  </r>
  <r>
    <s v="1122301M01202140"/>
    <s v="Pass"/>
    <x v="7"/>
    <n v="0.35120179494292814"/>
  </r>
  <r>
    <s v="1122301M01100570"/>
    <s v="Pass"/>
    <x v="7"/>
    <n v="0.64328918987047667"/>
  </r>
  <r>
    <s v="1122301M01200860"/>
    <s v="Pass"/>
    <x v="7"/>
    <n v="0.33785789517466108"/>
  </r>
  <r>
    <s v="1122300M01303390"/>
    <s v="Pass"/>
    <x v="7"/>
    <n v="0.3687717946378038"/>
  </r>
  <r>
    <s v="1122301M01401960"/>
    <s v="Pass"/>
    <x v="7"/>
    <n v="0.27732579622587433"/>
  </r>
  <r>
    <s v="1122301M01400680"/>
    <s v="Pass"/>
    <x v="7"/>
    <n v="0.41830329377762931"/>
  </r>
  <r>
    <s v="1122301M01101810"/>
    <s v="Pass"/>
    <x v="7"/>
    <n v="0.29002219600538598"/>
  </r>
  <r>
    <s v="1122301M01400880"/>
    <s v="Pass"/>
    <x v="7"/>
    <n v="0.40691599397538358"/>
  </r>
  <r>
    <s v="1122301M01402550"/>
    <s v="Pass"/>
    <x v="7"/>
    <n v="0.36913979463141305"/>
  </r>
  <r>
    <s v="1122301M01402570"/>
    <s v="Pass"/>
    <x v="7"/>
    <n v="0.28476419609669745"/>
  </r>
  <r>
    <s v="1122301M01300030"/>
    <s v="Pass"/>
    <x v="7"/>
    <n v="0.32572399538538099"/>
  </r>
  <r>
    <s v="1122301M01400640"/>
    <s v="Pass"/>
    <x v="7"/>
    <n v="0.46637389294282516"/>
  </r>
  <r>
    <s v="1122301M01300110"/>
    <s v="Pass"/>
    <x v="7"/>
    <n v="0.3189480955030527"/>
  </r>
  <r>
    <s v="1122300M01202790"/>
    <s v="Pass"/>
    <x v="7"/>
    <n v="0.21015449739238529"/>
  </r>
  <r>
    <s v="1122301M01401000"/>
    <s v="Pass"/>
    <x v="7"/>
    <n v="0.29636439589524599"/>
  </r>
  <r>
    <s v="1222301M01401560"/>
    <s v="Pass"/>
    <x v="7"/>
    <n v="0.32846629533775762"/>
  </r>
  <r>
    <s v="1122301M01401400"/>
    <s v="Pass"/>
    <x v="7"/>
    <n v="0.71546958861697663"/>
  </r>
  <r>
    <s v="1122300M01303310"/>
    <s v="Pass"/>
    <x v="7"/>
    <n v="0.35904779480667282"/>
  </r>
  <r>
    <s v="1122301M01102480"/>
    <s v="Pass"/>
    <x v="7"/>
    <n v="0.31700739553675528"/>
  </r>
  <r>
    <s v="1122300M01203150"/>
    <s v="Pass"/>
    <x v="7"/>
    <n v="0.37903859445950838"/>
  </r>
  <r>
    <s v="1122301M01400800"/>
    <s v="Pass"/>
    <x v="7"/>
    <n v="0.37804559447675301"/>
  </r>
  <r>
    <s v="1122301M01101130"/>
    <s v="Pass"/>
    <x v="7"/>
    <n v="0.26350489646589098"/>
  </r>
  <r>
    <s v="1122300M01403170"/>
    <s v="Pass"/>
    <x v="7"/>
    <n v="0.36754059465918509"/>
  </r>
  <r>
    <s v="1122301M01301910"/>
    <s v="Pass"/>
    <x v="7"/>
    <n v="0.40151999406909161"/>
  </r>
  <r>
    <s v="1122301M01101050"/>
    <s v="Pass"/>
    <x v="7"/>
    <n v="0.38263639439702823"/>
  </r>
  <r>
    <s v="1222301M01201540"/>
    <s v="Pass"/>
    <x v="7"/>
    <n v="0.29427179593158648"/>
  </r>
  <r>
    <s v="1122301M01300150"/>
    <s v="Pass"/>
    <x v="7"/>
    <n v="0.42305439369512071"/>
  </r>
  <r>
    <s v="1122301M01101890"/>
    <s v="Pass"/>
    <x v="7"/>
    <n v="0.31706939553567859"/>
  </r>
  <r>
    <s v="1122301M01300270"/>
    <s v="Pass"/>
    <x v="7"/>
    <n v="0.66250688953673809"/>
  </r>
  <r>
    <s v="1122300M01202710"/>
    <s v="Pass"/>
    <x v="7"/>
    <n v="0.29194599597197685"/>
  </r>
  <r>
    <s v="1122301M01101930"/>
    <s v="Pass"/>
    <x v="7"/>
    <n v="0.35200229492902646"/>
  </r>
  <r>
    <s v="1122300M01103370"/>
    <s v="Pass"/>
    <x v="7"/>
    <n v="0.37739929448797682"/>
  </r>
  <r>
    <s v="1122301M01401320"/>
    <s v="Pass"/>
    <x v="7"/>
    <n v="0.37309469456273142"/>
  </r>
  <r>
    <s v="1122301M01202020"/>
    <s v="Pass"/>
    <x v="7"/>
    <n v="0.32258419543990741"/>
  </r>
  <r>
    <s v="1122300M01203460"/>
    <s v="Pass"/>
    <x v="7"/>
    <n v="0.36423539471658384"/>
  </r>
  <r>
    <s v="1222301M01101450"/>
    <s v="Pass"/>
    <x v="7"/>
    <n v="0.61768559031511416"/>
  </r>
  <r>
    <s v="1222301M01201460"/>
    <s v="Pass"/>
    <x v="7"/>
    <n v="0.60410169055101504"/>
  </r>
  <r>
    <s v="1122301M01100410"/>
    <s v="Pass"/>
    <x v="7"/>
    <n v="0.39574769416933459"/>
  </r>
  <r>
    <s v="1122300M01203110"/>
    <s v="Pass"/>
    <x v="7"/>
    <n v="0.38429139436828713"/>
  </r>
  <r>
    <s v="1122301M01201340"/>
    <s v="Pass"/>
    <x v="7"/>
    <n v="0.36708059466717352"/>
  </r>
  <r>
    <s v="1122300M01102780"/>
    <s v="Pass"/>
    <x v="7"/>
    <n v="0.20934189740649706"/>
  </r>
  <r>
    <s v="1122301M01202260"/>
    <s v="Pass"/>
    <x v="7"/>
    <n v="0.38793539430500468"/>
  </r>
  <r>
    <s v="1122301M01200060"/>
    <s v="Pass"/>
    <x v="7"/>
    <n v="0.32096489546802848"/>
  </r>
  <r>
    <s v="1122300M01203420"/>
    <s v="Pass"/>
    <x v="7"/>
    <n v="0.38092849442668797"/>
  </r>
  <r>
    <s v="1122301M01101330"/>
    <s v="Pass"/>
    <x v="7"/>
    <n v="0.45091759321124247"/>
  </r>
  <r>
    <s v="1122300M01403010"/>
    <s v="Pass"/>
    <x v="7"/>
    <n v="0.31393199559016333"/>
  </r>
  <r>
    <s v="1122301M01301710"/>
    <s v="Pass"/>
    <x v="7"/>
    <n v="0.36261279474476232"/>
  </r>
  <r>
    <s v="1122300M01402610"/>
    <s v="Pass"/>
    <x v="7"/>
    <n v="0.33916299515199644"/>
  </r>
  <r>
    <s v="1122300M01202910"/>
    <s v="Pass"/>
    <x v="7"/>
    <n v="0.32722059535939069"/>
  </r>
  <r>
    <s v="1122301M01401280"/>
    <s v="Pass"/>
    <x v="7"/>
    <n v="0.36289659473983377"/>
  </r>
  <r>
    <s v="1122301M01400240"/>
    <s v="Pass"/>
    <x v="7"/>
    <n v="0.47252849283594306"/>
  </r>
  <r>
    <s v="1122301M01400400"/>
    <s v="Pass"/>
    <x v="7"/>
    <n v="0.46905009289634969"/>
  </r>
  <r>
    <s v="1122301M01400040"/>
    <s v="Pass"/>
    <x v="7"/>
    <n v="0.31651909554523522"/>
  </r>
  <r>
    <s v="1222301M01301630"/>
    <s v="Pass"/>
    <x v="7"/>
    <n v="0.31936489549581443"/>
  </r>
  <r>
    <s v="1222301M01301550"/>
    <s v="Pass"/>
    <x v="7"/>
    <n v="0.32750079535452464"/>
  </r>
  <r>
    <s v="1122301M01201820"/>
    <s v="Pass"/>
    <x v="7"/>
    <n v="0.30426229575808938"/>
  </r>
  <r>
    <s v="1222301M01301590"/>
    <s v="Pass"/>
    <x v="7"/>
    <n v="0.25932829653842271"/>
  </r>
  <r>
    <s v="1122300M01402690"/>
    <s v="Pass"/>
    <x v="7"/>
    <n v="0.35387999489641792"/>
  </r>
  <r>
    <s v="1122301M01101090"/>
    <s v="Pass"/>
    <x v="7"/>
    <n v="0.40241789405349854"/>
  </r>
  <r>
    <s v="1222301M01101650"/>
    <s v="Pass"/>
    <x v="7"/>
    <n v="0.28225149614033357"/>
  </r>
  <r>
    <s v="1122301M01302420"/>
    <s v="Pass"/>
    <x v="7"/>
    <n v="0.38134989441936989"/>
  </r>
  <r>
    <s v="1122301M01402540"/>
    <s v="Pass"/>
    <x v="7"/>
    <n v="0.3319864952766251"/>
  </r>
  <r>
    <s v="1122301M01100370"/>
    <s v="Pass"/>
    <x v="7"/>
    <n v="0.4117388938916281"/>
  </r>
  <r>
    <s v="1122300M01303230"/>
    <s v="Pass"/>
    <x v="7"/>
    <n v="0.32368859542072814"/>
  </r>
  <r>
    <s v="1122301M01102130"/>
    <s v="Pass"/>
    <x v="7"/>
    <n v="0.38925799428203611"/>
  </r>
  <r>
    <s v="1122301M01302500"/>
    <s v="Pass"/>
    <x v="7"/>
    <n v="0.41577689382150335"/>
  </r>
  <r>
    <s v="1122301M01100330"/>
    <s v="Pass"/>
    <x v="7"/>
    <n v="0.50625429225025376"/>
  </r>
  <r>
    <s v="1122301M01300590"/>
    <s v="Pass"/>
    <x v="7"/>
    <n v="0.52442979193461414"/>
  </r>
  <r>
    <s v="1122301M01202450"/>
    <s v="Pass"/>
    <x v="7"/>
    <n v="0.28253859613534771"/>
  </r>
  <r>
    <s v="1122301M01202240"/>
    <s v="Pass"/>
    <x v="7"/>
    <n v="0.3555983948665758"/>
  </r>
  <r>
    <s v="1122301M01200180"/>
    <s v="Pass"/>
    <x v="7"/>
    <n v="0.49308829247889724"/>
  </r>
  <r>
    <s v="1122301M01402390"/>
    <s v="Pass"/>
    <x v="7"/>
    <n v="0.32748259535484076"/>
  </r>
  <r>
    <s v="1122300M01103020"/>
    <s v="Pass"/>
    <x v="7"/>
    <n v="0.20054829755920855"/>
  </r>
  <r>
    <s v="1122301M01202250"/>
    <s v="Pass"/>
    <x v="7"/>
    <n v="0.35115879494367486"/>
  </r>
  <r>
    <s v="1122300M01102940"/>
    <s v="Pass"/>
    <x v="7"/>
    <n v="0.29300819595353045"/>
  </r>
  <r>
    <s v="1122300M01202950"/>
    <s v="Pass"/>
    <x v="7"/>
    <n v="0.37211529457973985"/>
  </r>
  <r>
    <s v="1122301M01202220"/>
    <s v="Pass"/>
    <x v="7"/>
    <n v="0.37286569456670826"/>
  </r>
  <r>
    <s v="1122301M01401800"/>
    <s v="Pass"/>
    <x v="7"/>
    <n v="0.33154069528436697"/>
  </r>
  <r>
    <s v="1122300M01403280"/>
    <s v="Pass"/>
    <x v="7"/>
    <n v="0.40476799401268621"/>
  </r>
  <r>
    <s v="1122300M01203500"/>
    <s v="Pass"/>
    <x v="7"/>
    <n v="0.30144919580694229"/>
  </r>
  <r>
    <s v="1122300M01103100"/>
    <s v="Pass"/>
    <x v="7"/>
    <n v="0.32346589542459558"/>
  </r>
  <r>
    <s v="1222301M01301510"/>
    <s v="Pass"/>
    <x v="7"/>
    <n v="0.38425559436890883"/>
  </r>
  <r>
    <s v="1122301M01402320"/>
    <s v="Pass"/>
    <x v="7"/>
    <n v="0.35402639489387555"/>
  </r>
  <r>
    <s v="1122301M01302340"/>
    <s v="Pass"/>
    <x v="7"/>
    <n v="0.26887799637258059"/>
  </r>
  <r>
    <s v="1122301M01301230"/>
    <s v="Pass"/>
    <x v="7"/>
    <n v="0.29560599590841652"/>
  </r>
  <r>
    <s v="1122300M01102500"/>
    <s v="Pass"/>
    <x v="7"/>
    <n v="0.20263189752302435"/>
  </r>
  <r>
    <s v="1122300M01202870"/>
    <s v="Pass"/>
    <x v="7"/>
    <n v="0.20485489748441926"/>
  </r>
  <r>
    <s v="1122301M01401920"/>
    <s v="Pass"/>
    <x v="7"/>
    <n v="0.31490899557319652"/>
  </r>
  <r>
    <s v="1122300M01403090"/>
    <s v="Pass"/>
    <x v="7"/>
    <n v="0.22934149705917981"/>
  </r>
  <r>
    <s v="1122301M01201900"/>
    <s v="Pass"/>
    <x v="7"/>
    <n v="0.3531245949095364"/>
  </r>
  <r>
    <s v="1122301M01301110"/>
    <s v="Pass"/>
    <x v="7"/>
    <n v="0.40833079395081384"/>
  </r>
  <r>
    <s v="1122301M01401080"/>
    <s v="Pass"/>
    <x v="7"/>
    <n v="0.36858859464098526"/>
  </r>
  <r>
    <s v="1122300M01202590"/>
    <s v="Pass"/>
    <x v="7"/>
    <n v="0.35536189487068298"/>
  </r>
  <r>
    <s v="1122301M01101410"/>
    <s v="Pass"/>
    <x v="7"/>
    <n v="0.68075208921988817"/>
  </r>
  <r>
    <s v="1122300M01403320"/>
    <s v="Pass"/>
    <x v="7"/>
    <n v="0.28560379608211683"/>
  </r>
  <r>
    <s v="1122300M01303120"/>
    <s v="Pass"/>
    <x v="7"/>
    <n v="0.36536729469692708"/>
  </r>
  <r>
    <s v="1122301M01102360"/>
    <s v="Pass"/>
    <x v="7"/>
    <n v="0.37784049448031487"/>
  </r>
  <r>
    <s v="1122300M01202830"/>
    <s v="Pass"/>
    <x v="7"/>
    <n v="0.3112602956365606"/>
  </r>
  <r>
    <s v="1122301M01100210"/>
    <s v="Pass"/>
    <x v="7"/>
    <n v="0.52573419191196158"/>
  </r>
  <r>
    <s v="1122300M01302560"/>
    <s v="Pass"/>
    <x v="7"/>
    <n v="0.37561799451891126"/>
  </r>
  <r>
    <s v="1122301M01400840"/>
    <s v="Pass"/>
    <x v="7"/>
    <n v="0.40766219396242487"/>
  </r>
  <r>
    <s v="1122301M01200100"/>
    <s v="Pass"/>
    <x v="7"/>
    <n v="0.30125709581027832"/>
  </r>
  <r>
    <s v="1122301M01200420"/>
    <s v="Pass"/>
    <x v="7"/>
    <n v="0.61888209029433572"/>
  </r>
  <r>
    <s v="1122301M01201940"/>
    <s v="Pass"/>
    <x v="7"/>
    <n v="0.36512159470119393"/>
  </r>
  <r>
    <s v="1122301M01100890"/>
    <s v="Pass"/>
    <x v="7"/>
    <n v="0.29760949587362329"/>
  </r>
  <r>
    <s v="1122301M01200700"/>
    <s v="Pass"/>
    <x v="7"/>
    <n v="0.38068739443087496"/>
  </r>
  <r>
    <s v="1122300M01403440"/>
    <s v="Pass"/>
    <x v="7"/>
    <n v="0.38521619435222687"/>
  </r>
  <r>
    <s v="1222301M01401600"/>
    <s v="Pass"/>
    <x v="7"/>
    <n v="0.33042789530369204"/>
  </r>
  <r>
    <s v="1122301M01201060"/>
    <s v="Pass"/>
    <x v="7"/>
    <n v="0.34172419510751811"/>
  </r>
  <r>
    <s v="1122301M01400160"/>
    <s v="Pass"/>
    <x v="7"/>
    <n v="0.45857169307831974"/>
  </r>
  <r>
    <s v="1122301M01300550"/>
    <s v="Pass"/>
    <x v="7"/>
    <n v="0.67709758928335284"/>
  </r>
  <r>
    <s v="1122301M01202100"/>
    <s v="Pass"/>
    <x v="7"/>
    <n v="0.46704939293109426"/>
  </r>
  <r>
    <s v="1122301M01302030"/>
    <s v="Pass"/>
    <x v="7"/>
    <n v="0.3619267947566755"/>
  </r>
  <r>
    <s v="1122301M01102320"/>
    <s v="Pass"/>
    <x v="7"/>
    <n v="0.25870159654930613"/>
  </r>
  <r>
    <s v="1122301M01202180"/>
    <s v="Pass"/>
    <x v="7"/>
    <n v="0.31310889560445748"/>
  </r>
  <r>
    <s v="1122301M01201100"/>
    <s v="Pass"/>
    <x v="7"/>
    <n v="0.33987739513959003"/>
  </r>
  <r>
    <s v="1122301M01300950"/>
    <s v="Pass"/>
    <x v="7"/>
    <n v="0.34627449502849666"/>
  </r>
  <r>
    <s v="1122300M01203340"/>
    <s v="Pass"/>
    <x v="7"/>
    <n v="0.23927169688672986"/>
  </r>
  <r>
    <s v="1122301M01301830"/>
    <s v="Pass"/>
    <x v="7"/>
    <n v="0.28190739614630933"/>
  </r>
  <r>
    <s v="1122301M01101370"/>
    <s v="Pass"/>
    <x v="7"/>
    <n v="0.50713969223487765"/>
  </r>
  <r>
    <s v="1222301M01401640"/>
    <s v="Pass"/>
    <x v="7"/>
    <n v="0.26496919644046163"/>
  </r>
  <r>
    <s v="1122301M01201300"/>
    <s v="Pass"/>
    <x v="7"/>
    <n v="0.4011131940761562"/>
  </r>
  <r>
    <s v="1122301M01100090"/>
    <s v="Pass"/>
    <x v="7"/>
    <n v="0.29309349595204914"/>
  </r>
  <r>
    <s v="1122300M01303080"/>
    <s v="Pass"/>
    <x v="7"/>
    <n v="0.31642019554695272"/>
  </r>
  <r>
    <s v="1122300M01103180"/>
    <s v="Pass"/>
    <x v="7"/>
    <n v="0.47333909282186604"/>
  </r>
  <r>
    <s v="1122301M01300990"/>
    <s v="Pass"/>
    <x v="7"/>
    <n v="0.45438139315108944"/>
  </r>
  <r>
    <s v="1122301M01301350"/>
    <s v="Pass"/>
    <x v="7"/>
    <n v="0.48050849269736068"/>
  </r>
  <r>
    <s v="1122301M01300910"/>
    <s v="Pass"/>
    <x v="7"/>
    <n v="0.39758229413747459"/>
  </r>
  <r>
    <s v="1222301M01101530"/>
    <s v="Pass"/>
    <x v="7"/>
    <n v="0.36466259470916501"/>
  </r>
  <r>
    <s v="1122301M01102170"/>
    <s v="Pass"/>
    <x v="7"/>
    <n v="0.33870439515996065"/>
  </r>
  <r>
    <s v="1122300M01303190"/>
    <s v="Pass"/>
    <x v="7"/>
    <n v="0.27272839630571377"/>
  </r>
  <r>
    <s v="1122300M01402850"/>
    <s v="Pass"/>
    <x v="7"/>
    <n v="0.42910469359004993"/>
  </r>
  <r>
    <s v="1122301M01301790"/>
    <s v="Pass"/>
    <x v="7"/>
    <n v="0.3899138942706456"/>
  </r>
  <r>
    <s v="1122301M01100730"/>
    <s v="Pass"/>
    <x v="7"/>
    <n v="0.4446160933206757"/>
  </r>
  <r>
    <s v="1222301M01401520"/>
    <s v="Pass"/>
    <x v="7"/>
    <n v="0.333641495247884"/>
  </r>
  <r>
    <s v="1122301M01200620"/>
    <s v="Pass"/>
    <x v="7"/>
    <n v="0.63376859003581343"/>
  </r>
  <r>
    <s v="1122301M01101010"/>
    <s v="Pass"/>
    <x v="7"/>
    <n v="0.53446199176039277"/>
  </r>
  <r>
    <s v="1122300M01103410"/>
    <s v="Pass"/>
    <x v="7"/>
    <n v="0.3426209950919441"/>
  </r>
  <r>
    <s v="1122301M01401760"/>
    <s v="Pass"/>
    <x v="7"/>
    <n v="0.36267829474362479"/>
  </r>
  <r>
    <s v="1122301M01300710"/>
    <s v="Pass"/>
    <x v="7"/>
    <n v="0.38042719443539369"/>
  </r>
  <r>
    <s v="1122301M01202490"/>
    <s v="Pass"/>
    <x v="7"/>
    <n v="0.26391339645879686"/>
  </r>
  <r>
    <s v="1122301M01201140"/>
    <s v="Pass"/>
    <x v="7"/>
    <n v="0.35180309493248579"/>
  </r>
  <r>
    <s v="1122301M01400600"/>
    <s v="Pass"/>
    <x v="7"/>
    <n v="0.55214469145331135"/>
  </r>
  <r>
    <s v="1122301M01301870"/>
    <s v="Pass"/>
    <x v="7"/>
    <n v="0.33711969518748086"/>
  </r>
  <r>
    <s v="1122301M01202370"/>
    <s v="Pass"/>
    <x v="7"/>
    <n v="0.20480999748519899"/>
  </r>
  <r>
    <s v="1122301M01400200"/>
    <s v="Pass"/>
    <x v="7"/>
    <n v="0.44610919329474619"/>
  </r>
  <r>
    <s v="1122300M01202510"/>
    <s v="Pass"/>
    <x v="7"/>
    <n v="0.33709649518788376"/>
  </r>
  <r>
    <s v="1122301M01400760"/>
    <s v="Pass"/>
    <x v="7"/>
    <n v="0.43139239355032127"/>
  </r>
  <r>
    <s v="1122300M01203190"/>
    <s v="Pass"/>
    <x v="7"/>
    <n v="0.28432959610424485"/>
  </r>
  <r>
    <s v="1122301M01101850"/>
    <s v="Pass"/>
    <x v="7"/>
    <n v="0.35433969488843464"/>
  </r>
  <r>
    <s v="1122301M01101290"/>
    <s v="Pass"/>
    <x v="7"/>
    <n v="0.44235189335999631"/>
  </r>
  <r>
    <s v="1122301M01201020"/>
    <s v="Pass"/>
    <x v="7"/>
    <n v="0.38587029434086761"/>
  </r>
  <r>
    <s v="1122300M01302920"/>
    <s v="Pass"/>
    <x v="7"/>
    <n v="0.27881929619993784"/>
  </r>
  <r>
    <s v="1122301M01300390"/>
    <s v="Pass"/>
    <x v="7"/>
    <n v="0.57491859105781495"/>
  </r>
  <r>
    <s v="1122300M01302960"/>
    <s v="Pass"/>
    <x v="7"/>
    <n v="0.30002689583164222"/>
  </r>
  <r>
    <s v="1222301M01101690"/>
    <s v="Pass"/>
    <x v="7"/>
    <n v="0.27732909622581703"/>
  </r>
  <r>
    <s v="1122300M01403360"/>
    <s v="Pass"/>
    <x v="7"/>
    <n v="0.32541199539079924"/>
  </r>
  <r>
    <s v="1122300M01103250"/>
    <s v="Pass"/>
    <x v="7"/>
    <n v="0.37020699461287981"/>
  </r>
  <r>
    <s v="1122301M01300310"/>
    <s v="Pass"/>
    <x v="7"/>
    <n v="0.58712519084583259"/>
  </r>
  <r>
    <s v="1122301M01300790"/>
    <s v="Pass"/>
    <x v="7"/>
    <n v="0.34622779502930762"/>
  </r>
  <r>
    <s v="1122301M01101970"/>
    <s v="Pass"/>
    <x v="7"/>
    <n v="0.2499841967006943"/>
  </r>
  <r>
    <s v="1122300M01102740"/>
    <s v="Pass"/>
    <x v="7"/>
    <n v="0.19630269763293856"/>
  </r>
  <r>
    <s v="1122301M01100810"/>
    <s v="Pass"/>
    <x v="7"/>
    <n v="0.41666189380613422"/>
  </r>
  <r>
    <s v="1122301M01200660"/>
    <s v="Pass"/>
    <x v="7"/>
    <n v="0.41855919377318535"/>
  </r>
  <r>
    <s v="1122300M01402650"/>
    <s v="Pass"/>
    <x v="7"/>
    <n v="0.33202099527602597"/>
  </r>
  <r>
    <s v="1122301M01402510"/>
    <s v="Pass"/>
    <x v="7"/>
    <n v="0.34000439513738451"/>
  </r>
  <r>
    <s v="1122301M01402000"/>
    <s v="Pass"/>
    <x v="7"/>
    <n v="0.29899169584961971"/>
  </r>
  <r>
    <s v="1222301M01401440"/>
    <s v="Pass"/>
    <x v="7"/>
    <n v="0.61720059032353691"/>
  </r>
  <r>
    <s v="1122301M01202280"/>
    <s v="Pass"/>
    <x v="7"/>
    <n v="0.35243359492153642"/>
  </r>
  <r>
    <s v="1122301M01102090"/>
    <s v="Pass"/>
    <x v="7"/>
    <n v="0.30506739574410779"/>
  </r>
  <r>
    <s v="1122301M01400920"/>
    <s v="Pass"/>
    <x v="7"/>
    <n v="0.35819949482140462"/>
  </r>
  <r>
    <s v="1122301M01101170"/>
    <s v="Pass"/>
    <x v="7"/>
    <n v="0.39136259424548719"/>
  </r>
  <r>
    <s v="1122300M01303510"/>
    <s v="Pass"/>
    <x v="7"/>
    <n v="0.27245899631039217"/>
  </r>
  <r>
    <s v="1122301M01201860"/>
    <s v="Pass"/>
    <x v="7"/>
    <n v="0.2547101966186216"/>
  </r>
  <r>
    <s v="1122300M01102620"/>
    <s v="Pass"/>
    <x v="7"/>
    <n v="0.2287417970695943"/>
  </r>
  <r>
    <s v="1122301M01401880"/>
    <s v="Pass"/>
    <x v="7"/>
    <n v="0.26446719644917949"/>
  </r>
  <r>
    <s v="1122300M01302680"/>
    <s v="Pass"/>
    <x v="7"/>
    <n v="0.29522289591506951"/>
  </r>
  <r>
    <s v="1122300M01403520"/>
    <s v="Pass"/>
    <x v="7"/>
    <n v="0.39027409426439036"/>
  </r>
  <r>
    <s v="1122301M01200540"/>
    <s v="Pass"/>
    <x v="7"/>
    <n v="0.44412109332927197"/>
  </r>
  <r>
    <s v="1122301M01200460"/>
    <s v="Pass"/>
    <x v="7"/>
    <n v="0.55098009147353599"/>
  </r>
  <r>
    <s v="1122301M01300830"/>
    <s v="Pass"/>
    <x v="7"/>
    <n v="0.35687979484432281"/>
  </r>
  <r>
    <s v="1122301M01301030"/>
    <s v="Pass"/>
    <x v="7"/>
    <n v="0.33165489528238368"/>
  </r>
  <r>
    <s v="1122301M01200380"/>
    <s v="Pass"/>
    <x v="7"/>
    <n v="0.47059849286945982"/>
  </r>
  <r>
    <s v="1122300M01403240"/>
    <s v="Pass"/>
    <x v="7"/>
    <n v="0.32732359535760197"/>
  </r>
  <r>
    <s v="1122301M01100770"/>
    <s v="Pass"/>
    <x v="7"/>
    <n v="0.46631549294383934"/>
  </r>
  <r>
    <s v="1122300M01103140"/>
    <s v="Pass"/>
    <x v="7"/>
    <n v="0.3204867954763313"/>
  </r>
  <r>
    <s v="1122300M01402570"/>
    <s v="Pass"/>
    <x v="7"/>
    <n v="0.36205089475452035"/>
  </r>
  <r>
    <s v="1122301M01200580"/>
    <s v="Pass"/>
    <x v="7"/>
    <n v="0.38580799434194951"/>
  </r>
  <r>
    <s v="1122300M01102980"/>
    <s v="Pass"/>
    <x v="7"/>
    <n v="0.3574203948349346"/>
  </r>
  <r>
    <s v="1122301M01200220"/>
    <s v="Pass"/>
    <x v="7"/>
    <n v="0.45941439306368531"/>
  </r>
  <r>
    <s v="1122301M01100490"/>
    <s v="Pass"/>
    <x v="7"/>
    <n v="0.57871739099184416"/>
  </r>
  <r>
    <s v="1122301M01202060"/>
    <s v="Pass"/>
    <x v="7"/>
    <n v="0.31926789549749895"/>
  </r>
  <r>
    <s v="1122301M01301750"/>
    <s v="Pass"/>
    <x v="7"/>
    <n v="0.30078179581853248"/>
  </r>
  <r>
    <s v="1122300M01303270"/>
    <s v="Pass"/>
    <x v="7"/>
    <n v="0.32066499547323662"/>
  </r>
  <r>
    <s v="1122301M01400360"/>
    <s v="Pass"/>
    <x v="7"/>
    <n v="0.41747729379197379"/>
  </r>
  <r>
    <s v="1122300M01402770"/>
    <s v="Pass"/>
    <x v="7"/>
    <n v="0.31664119554311482"/>
  </r>
  <r>
    <s v="1122301M01402580"/>
    <s v="Pass"/>
    <x v="7"/>
    <n v="0.26843929638019914"/>
  </r>
  <r>
    <s v="1122300M01303160"/>
    <s v="Pass"/>
    <x v="7"/>
    <n v="0.26632479641691997"/>
  </r>
  <r>
    <s v="1122300M01302840"/>
    <s v="Pass"/>
    <x v="7"/>
    <n v="0.36751399465964701"/>
  </r>
  <r>
    <s v="1122301M01401200"/>
    <s v="Pass"/>
    <x v="7"/>
    <n v="0.45668909311101341"/>
  </r>
  <r>
    <s v="1122300M01202670"/>
    <s v="Pass"/>
    <x v="7"/>
    <n v="0.20955099740286579"/>
  </r>
  <r>
    <s v="1122301M01100610"/>
    <s v="Pass"/>
    <x v="7"/>
    <n v="0.50370199229457746"/>
  </r>
  <r>
    <s v="1122301M01200500"/>
    <s v="Pass"/>
    <x v="7"/>
    <n v="0.60408949055122707"/>
  </r>
  <r>
    <s v="1122300M01402930"/>
    <s v="Pass"/>
    <x v="7"/>
    <n v="0.28641589606801376"/>
  </r>
  <r>
    <s v="1122300M01202990"/>
    <s v="Pass"/>
    <x v="7"/>
    <n v="0.21442359731824717"/>
  </r>
  <r>
    <s v="1122301M01201780"/>
    <s v="Pass"/>
    <x v="7"/>
    <n v="0.32946089532048517"/>
  </r>
  <r>
    <s v="1222301M01301470"/>
    <s v="Pass"/>
    <x v="7"/>
    <n v="0.41765049378896596"/>
  </r>
  <r>
    <s v="1122301M01201180"/>
    <s v="Pass"/>
    <x v="7"/>
    <n v="0.35831149481945956"/>
  </r>
  <r>
    <s v="1122300M01203030"/>
    <s v="Pass"/>
    <x v="7"/>
    <n v="0.36898439463411176"/>
  </r>
  <r>
    <s v="1122301M01200140"/>
    <s v="Pass"/>
    <x v="7"/>
    <n v="0.32373449541993105"/>
  </r>
  <r>
    <s v="1122300M01303430"/>
    <s v="Pass"/>
    <x v="7"/>
    <n v="0.32922339532460965"/>
  </r>
  <r>
    <s v="1222301M01101610"/>
    <s v="Pass"/>
    <x v="7"/>
    <n v="0.28874809602751228"/>
  </r>
  <r>
    <s v="1122301M01200020"/>
    <s v="Pass"/>
    <x v="7"/>
    <n v="0.27281929630413515"/>
  </r>
  <r>
    <s v="1122301M01401360"/>
    <s v="Pass"/>
    <x v="7"/>
    <n v="0.589467990805147"/>
  </r>
  <r>
    <s v="1122301M01401040"/>
    <s v="Pass"/>
    <x v="7"/>
    <n v="0.40394999402689175"/>
  </r>
  <r>
    <s v="1122301M01300510"/>
    <s v="Pass"/>
    <x v="7"/>
    <n v="0.52125069198982299"/>
  </r>
  <r>
    <s v="1122301M01402040"/>
    <s v="Pass"/>
    <x v="7"/>
    <n v="0.36015269478748491"/>
  </r>
  <r>
    <s v="1122301M01201420"/>
    <s v="Pass"/>
    <x v="7"/>
    <n v="0.53690129171803136"/>
  </r>
  <r>
    <s v="1122301M01401240"/>
    <s v="Pass"/>
    <x v="7"/>
    <n v="0.42939689358497551"/>
  </r>
  <r>
    <s v="1122301M01200260"/>
    <s v="Pass"/>
    <x v="7"/>
    <n v="0.46229549301365147"/>
  </r>
  <r>
    <s v="1122301M01301310"/>
    <s v="Pass"/>
    <x v="7"/>
    <n v="0.39158949424154676"/>
  </r>
  <r>
    <s v="1122300M01302600"/>
    <s v="Pass"/>
    <x v="7"/>
    <n v="0.24147019684855023"/>
  </r>
  <r>
    <s v="1122301M01200300"/>
    <s v="Pass"/>
    <x v="7"/>
    <n v="0.46564679295545208"/>
  </r>
  <r>
    <s v="1122301M01400960"/>
    <s v="Pass"/>
    <x v="7"/>
    <n v="0.38477639435986455"/>
  </r>
  <r>
    <s v="1122301M01201380"/>
    <s v="Pass"/>
    <x v="7"/>
    <n v="0.56075709130374651"/>
  </r>
  <r>
    <s v="1122301M01100450"/>
    <s v="Pass"/>
    <x v="7"/>
    <n v="0.51737339205715704"/>
  </r>
  <r>
    <s v="1122300M01302880"/>
    <s v="Pass"/>
    <x v="7"/>
    <n v="0.33436669523529006"/>
  </r>
  <r>
    <s v="1122301M01301270"/>
    <s v="Pass"/>
    <x v="7"/>
    <n v="0.43090659355875771"/>
  </r>
  <r>
    <s v="1122301M01100010"/>
    <s v="Pass"/>
    <x v="7"/>
    <n v="0.35224339492483947"/>
  </r>
  <r>
    <s v="1122301M01302110"/>
    <s v="Pass"/>
    <x v="7"/>
    <n v="0.32802559534541087"/>
  </r>
  <r>
    <s v="1122301M01202410"/>
    <s v="Pass"/>
    <x v="7"/>
    <n v="0.30035549582593568"/>
  </r>
  <r>
    <s v="1122301M01300870"/>
    <s v="Pass"/>
    <x v="7"/>
    <n v="0.42096819373135014"/>
  </r>
  <r>
    <s v="1122301M01402430"/>
    <s v="Pass"/>
    <x v="7"/>
    <n v="0.36426869471600559"/>
  </r>
  <r>
    <s v="1122301M01200340"/>
    <s v="Pass"/>
    <x v="7"/>
    <n v="0.31810219551774277"/>
  </r>
  <r>
    <s v="1122301M01402080"/>
    <s v="Pass"/>
    <x v="7"/>
    <n v="0.25729509657373167"/>
  </r>
  <r>
    <s v="1122301M01300230"/>
    <s v="Pass"/>
    <x v="7"/>
    <n v="0.50176489232821764"/>
  </r>
  <r>
    <s v="1122301M01100170"/>
    <s v="Pass"/>
    <x v="7"/>
    <n v="0.36716049466578599"/>
  </r>
  <r>
    <s v="1122301M01402620"/>
    <s v="Pass"/>
    <x v="7"/>
    <n v="0.20556039747216739"/>
  </r>
  <r>
    <s v="1122301M01402670"/>
    <s v="Pass"/>
    <x v="7"/>
    <n v="0.19907719758475603"/>
  </r>
  <r>
    <s v="1122301M01102840"/>
    <s v="Pass"/>
    <x v="7"/>
    <n v="0.21298939734315381"/>
  </r>
  <r>
    <s v="1122301M01402990"/>
    <s v="Pass"/>
    <x v="7"/>
    <n v="0.31424789558467736"/>
  </r>
  <r>
    <s v="1122301M01102800"/>
    <s v="Pass"/>
    <x v="7"/>
    <n v="0.20294909751751578"/>
  </r>
  <r>
    <s v="1122301M01103000"/>
    <s v="Pass"/>
    <x v="7"/>
    <n v="0.32555319538834709"/>
  </r>
  <r>
    <s v="1122301M01302980"/>
    <s v="Pass"/>
    <x v="7"/>
    <n v="0.22052189721234283"/>
  </r>
  <r>
    <s v="1122301M01402790"/>
    <s v="Pass"/>
    <x v="7"/>
    <n v="0.21496769730879825"/>
  </r>
  <r>
    <s v="1122301M01402600"/>
    <s v="Pass"/>
    <x v="7"/>
    <n v="0.26753729639586349"/>
  </r>
  <r>
    <s v="1122301M01402660"/>
    <s v="Pass"/>
    <x v="7"/>
    <n v="0.23243079700553035"/>
  </r>
  <r>
    <s v="1122301M01303020"/>
    <s v="Pass"/>
    <x v="7"/>
    <n v="0.2003193975631837"/>
  </r>
  <r>
    <s v="1122301M01402760"/>
    <s v="Pass"/>
    <x v="7"/>
    <n v="0.1976266976099457"/>
  </r>
  <r>
    <s v="1122301M01302900"/>
    <s v="Pass"/>
    <x v="7"/>
    <n v="0.20039929756179614"/>
  </r>
  <r>
    <s v="1122301M01402690"/>
    <s v="Pass"/>
    <x v="7"/>
    <n v="0.21503509730762776"/>
  </r>
  <r>
    <s v="1122301M01402650"/>
    <s v="Pass"/>
    <x v="7"/>
    <n v="0.20560909747132164"/>
  </r>
  <r>
    <s v="1122301M01402950"/>
    <s v="Pass"/>
    <x v="7"/>
    <n v="0.22378949715559701"/>
  </r>
  <r>
    <s v="1122301M01102760"/>
    <s v="Pass"/>
    <x v="7"/>
    <n v="0.20621109746086722"/>
  </r>
  <r>
    <s v="1122301M01202710"/>
    <s v="Pass"/>
    <x v="7"/>
    <n v="0.21972509722618022"/>
  </r>
  <r>
    <s v="1122301M01402830"/>
    <s v="Pass"/>
    <x v="7"/>
    <n v="0.21001299739484261"/>
  </r>
  <r>
    <s v="1122301M01102920"/>
    <s v="Pass"/>
    <x v="7"/>
    <n v="0.27303309630042227"/>
  </r>
  <r>
    <s v="1122301M01302860"/>
    <s v="Pass"/>
    <x v="7"/>
    <n v="0.20800719742967574"/>
  </r>
  <r>
    <s v="1122301M01202850"/>
    <s v="Pass"/>
    <x v="7"/>
    <n v="0.20559979747148316"/>
  </r>
  <r>
    <s v="1122301M01202750"/>
    <s v="Pass"/>
    <x v="7"/>
    <n v="0.20389179750114464"/>
  </r>
  <r>
    <s v="1122301M01402910"/>
    <s v="Pass"/>
    <x v="7"/>
    <n v="0.29739899587727892"/>
  </r>
  <r>
    <s v="1122301M01202930"/>
    <s v="Pass"/>
    <x v="7"/>
    <n v="0.20259069752373982"/>
  </r>
  <r>
    <s v="1122301M01403030"/>
    <s v="Pass"/>
    <x v="7"/>
    <n v="0.31947899549383296"/>
  </r>
  <r>
    <s v="1122301M01402870"/>
    <s v="Pass"/>
    <x v="7"/>
    <n v="0.24108679685520842"/>
  </r>
  <r>
    <s v="1122301M01302780"/>
    <s v="Pass"/>
    <x v="7"/>
    <n v="0.21270589734807713"/>
  </r>
  <r>
    <s v="1122301M01402720"/>
    <s v="Pass"/>
    <x v="7"/>
    <n v="0.21010959739316504"/>
  </r>
  <r>
    <s v="1122301M01202730"/>
    <s v="Pass"/>
    <x v="7"/>
    <n v="0.21207749735899006"/>
  </r>
  <r>
    <s v="1122301M01402680"/>
    <s v="Pass"/>
    <x v="7"/>
    <n v="0.20443979749162797"/>
  </r>
  <r>
    <s v="1122301M01402700"/>
    <s v="Pass"/>
    <x v="7"/>
    <n v="0.20859799741941579"/>
  </r>
  <r>
    <s v="1122301M01202770"/>
    <s v="Pass"/>
    <x v="7"/>
    <n v="0.20754959743762252"/>
  </r>
  <r>
    <s v="1122301M01202890"/>
    <s v="Pass"/>
    <x v="7"/>
    <n v="0.20248619752555461"/>
  </r>
  <r>
    <s v="1122301M01102960"/>
    <s v="Pass"/>
    <x v="7"/>
    <n v="0.21399259732573203"/>
  </r>
  <r>
    <s v="1122301M01402640"/>
    <s v="Pass"/>
    <x v="7"/>
    <n v="0.20863949741869509"/>
  </r>
  <r>
    <s v="1122301M01402630"/>
    <s v="Pass"/>
    <x v="7"/>
    <n v="0.21016979739211958"/>
  </r>
  <r>
    <s v="1122301M01302820"/>
    <s v="Pass"/>
    <x v="7"/>
    <n v="0.21662109728008497"/>
  </r>
  <r>
    <s v="1122301M01402740"/>
    <s v="Pass"/>
    <x v="7"/>
    <n v="0.19927459758132793"/>
  </r>
  <r>
    <s v="1122301M01102880"/>
    <s v="Pass"/>
    <x v="7"/>
    <n v="0.21362169733217315"/>
  </r>
  <r>
    <s v="1122301M01203010"/>
    <s v="Pass"/>
    <x v="7"/>
    <n v="0.32949929531981831"/>
  </r>
  <r>
    <s v="1122301M01302940"/>
    <s v="Pass"/>
    <x v="7"/>
    <n v="0.19937829757952705"/>
  </r>
  <r>
    <s v="1122301M01103040"/>
    <s v="Pass"/>
    <x v="7"/>
    <n v="0.21259259735004471"/>
  </r>
  <r>
    <s v="1122301M01202810"/>
    <s v="Pass"/>
    <x v="7"/>
    <n v="0.20662829745362199"/>
  </r>
  <r>
    <s v="1122301M01402610"/>
    <s v="Pass"/>
    <x v="7"/>
    <n v="0.20445779749131537"/>
  </r>
  <r>
    <s v="1122301M01202970"/>
    <s v="Pass"/>
    <x v="7"/>
    <n v="0.21621459728714432"/>
  </r>
  <r>
    <s v="1122301M01402590"/>
    <s v="Pass"/>
    <x v="7"/>
    <n v="0.34190269510441829"/>
  </r>
  <r>
    <s v="1122304M01400580"/>
    <s v="Pass"/>
    <x v="7"/>
    <n v="0.44032239339524099"/>
  </r>
  <r>
    <s v="1122304M01200360"/>
    <s v="Pass"/>
    <x v="7"/>
    <n v="0.49064559252131767"/>
  </r>
  <r>
    <s v="1122304M01400500"/>
    <s v="Pass"/>
    <x v="7"/>
    <n v="0.42867709359747569"/>
  </r>
  <r>
    <s v="1122304M01400380"/>
    <s v="Pass"/>
    <x v="7"/>
    <n v="0.50575679225889347"/>
  </r>
  <r>
    <s v="1122304M01100390"/>
    <s v="Pass"/>
    <x v="7"/>
    <n v="0.43421529350129812"/>
  </r>
  <r>
    <s v="1122304M01200160"/>
    <s v="Pass"/>
    <x v="7"/>
    <n v="0.52062299200072382"/>
  </r>
  <r>
    <s v="1122304M01100470"/>
    <s v="Pass"/>
    <x v="7"/>
    <n v="0.47234759283908456"/>
  </r>
  <r>
    <s v="1122304M01300410"/>
    <s v="Pass"/>
    <x v="7"/>
    <n v="0.43372379350983364"/>
  </r>
  <r>
    <s v="1122304M01400070"/>
    <s v="Pass"/>
    <x v="7"/>
    <n v="0.33609969520519439"/>
  </r>
  <r>
    <s v="1122304M01100510"/>
    <s v="Pass"/>
    <x v="7"/>
    <n v="0.4998784923609772"/>
  </r>
  <r>
    <s v="1122304M01300290"/>
    <s v="Pass"/>
    <x v="7"/>
    <n v="0.55332159143287307"/>
  </r>
  <r>
    <s v="1122304M01100020"/>
    <s v="Pass"/>
    <x v="7"/>
    <n v="0.34943569497359861"/>
  </r>
  <r>
    <s v="1122304M01400180"/>
    <s v="Pass"/>
    <x v="7"/>
    <n v="0.45009119322559399"/>
  </r>
  <r>
    <s v="1122304M01100230"/>
    <s v="Pass"/>
    <x v="7"/>
    <n v="0.48495499262014186"/>
  </r>
  <r>
    <s v="1122304M01300490"/>
    <s v="Pass"/>
    <x v="7"/>
    <n v="0.45882759307387577"/>
  </r>
  <r>
    <s v="1122304M01300570"/>
    <s v="Pass"/>
    <x v="7"/>
    <n v="0.49021679252876432"/>
  </r>
  <r>
    <s v="1122304M01300250"/>
    <s v="Pass"/>
    <x v="7"/>
    <n v="0.25836249655519494"/>
  </r>
  <r>
    <s v="1122304M01400300"/>
    <s v="Pass"/>
    <x v="7"/>
    <n v="0.27985879618188569"/>
  </r>
  <r>
    <s v="1122304M01400030"/>
    <s v="Pass"/>
    <x v="7"/>
    <n v="0.35700759484210337"/>
  </r>
  <r>
    <s v="1122304M01100270"/>
    <s v="Pass"/>
    <x v="7"/>
    <n v="0.51207329214919972"/>
  </r>
  <r>
    <s v="1122304M01300450"/>
    <s v="Pass"/>
    <x v="7"/>
    <n v="0.3815985944150509"/>
  </r>
  <r>
    <s v="1122304M01100630"/>
    <s v="Pass"/>
    <x v="7"/>
    <n v="0.68995328906009812"/>
  </r>
  <r>
    <s v="1122304M01200560"/>
    <s v="Pass"/>
    <x v="7"/>
    <n v="0.47207759284377349"/>
  </r>
  <r>
    <s v="1122304M01200280"/>
    <s v="Pass"/>
    <x v="7"/>
    <n v="0.63027879009641796"/>
  </r>
  <r>
    <s v="1122304M01300610"/>
    <s v="Pass"/>
    <x v="7"/>
    <n v="0.47450089280168994"/>
  </r>
  <r>
    <s v="1122304M01200440"/>
    <s v="Pass"/>
    <x v="7"/>
    <n v="0.4193057937602197"/>
  </r>
  <r>
    <s v="1122304M01100550"/>
    <s v="Pass"/>
    <x v="7"/>
    <n v="0.4752083927894033"/>
  </r>
  <r>
    <s v="1122304M01300210"/>
    <s v="Pass"/>
    <x v="7"/>
    <n v="0.42035809374194522"/>
  </r>
  <r>
    <s v="1122304M01300090"/>
    <s v="Pass"/>
    <x v="7"/>
    <n v="0.49357769247039823"/>
  </r>
  <r>
    <s v="1122304M01200640"/>
    <s v="Pass"/>
    <x v="7"/>
    <n v="0.5961969906882898"/>
  </r>
  <r>
    <s v="1122304M01300530"/>
    <s v="Pass"/>
    <x v="7"/>
    <n v="0.37309439456273663"/>
  </r>
  <r>
    <s v="1122304M01400140"/>
    <s v="Pass"/>
    <x v="7"/>
    <n v="0.5701659911403496"/>
  </r>
  <r>
    <s v="1122304M01200600"/>
    <s v="Pass"/>
    <x v="7"/>
    <n v="0.46452929297485884"/>
  </r>
  <r>
    <s v="1122304M01300130"/>
    <s v="Pass"/>
    <x v="7"/>
    <n v="0.62213239023789013"/>
  </r>
  <r>
    <s v="1122304M01200400"/>
    <s v="Pass"/>
    <x v="7"/>
    <n v="0.53395329176922712"/>
  </r>
  <r>
    <s v="1122304M01100080"/>
    <s v="Pass"/>
    <x v="7"/>
    <n v="0.41022419391793263"/>
  </r>
  <r>
    <s v="1122304M01400540"/>
    <s v="Pass"/>
    <x v="7"/>
    <n v="0.44625569329220205"/>
  </r>
  <r>
    <s v="1122304M01400460"/>
    <s v="Pass"/>
    <x v="7"/>
    <n v="0.4071141939719416"/>
  </r>
  <r>
    <s v="1122304M01200240"/>
    <s v="Pass"/>
    <x v="7"/>
    <n v="0.34769279500386618"/>
  </r>
  <r>
    <s v="1122304M01200200"/>
    <s v="Pass"/>
    <x v="7"/>
    <n v="0.61938569028558987"/>
  </r>
  <r>
    <s v="1122304M01100150"/>
    <s v="Pass"/>
    <x v="7"/>
    <n v="0.35369919489955776"/>
  </r>
  <r>
    <s v="1122304M01400010"/>
    <s v="Pass"/>
    <x v="7"/>
    <n v="0.472034892844515"/>
  </r>
  <r>
    <s v="1122304M01100040"/>
    <s v="Pass"/>
    <x v="7"/>
    <n v="0.32906129532742473"/>
  </r>
  <r>
    <s v="1122304M01400220"/>
    <s v="Pass"/>
    <x v="7"/>
    <n v="0.41928859376051841"/>
  </r>
  <r>
    <s v="1122304M01100190"/>
    <s v="Pass"/>
    <x v="7"/>
    <n v="0.60970649045368086"/>
  </r>
  <r>
    <s v="1122304M01300170"/>
    <s v="Pass"/>
    <x v="7"/>
    <n v="0.40868419394467664"/>
  </r>
  <r>
    <s v="1122304M01400420"/>
    <s v="Pass"/>
    <x v="7"/>
    <n v="0.52523249192067434"/>
  </r>
  <r>
    <s v="1122304M01100350"/>
    <s v="Pass"/>
    <x v="7"/>
    <n v="0.55001339149032391"/>
  </r>
  <r>
    <s v="1122304M01200320"/>
    <s v="Pass"/>
    <x v="7"/>
    <n v="0.51409839211403141"/>
  </r>
  <r>
    <s v="1122304M01400050"/>
    <s v="Pass"/>
    <x v="7"/>
    <n v="0.38820789430027236"/>
  </r>
  <r>
    <s v="1122304M01100430"/>
    <s v="Pass"/>
    <x v="7"/>
    <n v="0.66786128944375256"/>
  </r>
  <r>
    <s v="1122304M01200480"/>
    <s v="Pass"/>
    <x v="7"/>
    <n v="0.40090489407977359"/>
  </r>
  <r>
    <s v="1122304M01100310"/>
    <s v="Pass"/>
    <x v="7"/>
    <n v="0.40398009402636903"/>
  </r>
  <r>
    <s v="1122304M01300370"/>
    <s v="Pass"/>
    <x v="7"/>
    <n v="0.40663529398025827"/>
  </r>
  <r>
    <s v="1122304M01300330"/>
    <s v="Pass"/>
    <x v="7"/>
    <n v="0.44085699338595702"/>
  </r>
  <r>
    <s v="1122304M01100590"/>
    <s v="Pass"/>
    <x v="7"/>
    <n v="0.4322026935362494"/>
  </r>
  <r>
    <s v="1122304M01400100"/>
    <s v="Pass"/>
    <x v="7"/>
    <n v="0.40254529405128608"/>
  </r>
  <r>
    <s v="1122304M01200520"/>
    <s v="Pass"/>
    <x v="7"/>
    <n v="0.44344029334109486"/>
  </r>
  <r>
    <s v="1122304M01400620"/>
    <s v="Pass"/>
    <x v="7"/>
    <n v="0.51915599202620011"/>
  </r>
  <r>
    <s v="1122304M01100060"/>
    <s v="Pass"/>
    <x v="7"/>
    <n v="0.30523709574116081"/>
  </r>
  <r>
    <s v="1122304M01100110"/>
    <s v="Pass"/>
    <x v="7"/>
    <n v="0.48571029260702514"/>
  </r>
  <r>
    <s v="1122304M01200120"/>
    <s v="Pass"/>
    <x v="7"/>
    <n v="0.49264819248654007"/>
  </r>
  <r>
    <s v="1122304M01400340"/>
    <s v="Pass"/>
    <x v="7"/>
    <n v="0.44328929334371719"/>
  </r>
  <r>
    <s v="1122304M01200080"/>
    <s v="Pass"/>
    <x v="7"/>
    <n v="0.50672709224204293"/>
  </r>
  <r>
    <s v="1122304M01400260"/>
    <s v="Pass"/>
    <x v="7"/>
    <n v="0.3468801950179779"/>
  </r>
  <r>
    <s v="1122299M01201480"/>
    <s v="Pass"/>
    <x v="8"/>
    <n v="0.15294279908058417"/>
  </r>
  <r>
    <s v="1122299M01400660"/>
    <s v="Pass"/>
    <x v="8"/>
    <n v="0.15760589899960381"/>
  </r>
  <r>
    <s v="1122299M01400300"/>
    <s v="Pass"/>
    <x v="8"/>
    <n v="0.15653509901819954"/>
  </r>
  <r>
    <s v="1222299M01301170"/>
    <s v="Pass"/>
    <x v="8"/>
    <n v="0.15795799899348917"/>
  </r>
  <r>
    <s v="1122299M01401340"/>
    <s v="Pass"/>
    <x v="8"/>
    <n v="0.16262599891242369"/>
  </r>
  <r>
    <s v="1222299M01400980"/>
    <s v="Pass"/>
    <x v="8"/>
    <n v="0.15853549898346017"/>
  </r>
  <r>
    <s v="1122298M01402530"/>
    <s v="Pass"/>
    <x v="8"/>
    <n v="0.15666469901594887"/>
  </r>
  <r>
    <s v="1122299M01401740"/>
    <s v="Pass"/>
    <x v="8"/>
    <n v="0.15662349901666436"/>
  </r>
  <r>
    <s v="1122299M01300890"/>
    <s v="Pass"/>
    <x v="8"/>
    <n v="0.15233389909115846"/>
  </r>
  <r>
    <s v="1222299M01301050"/>
    <s v="Pass"/>
    <x v="8"/>
    <n v="0.15687699901226204"/>
  </r>
  <r>
    <s v="1122299M01301530"/>
    <s v="Pass"/>
    <x v="8"/>
    <n v="0.15739969900318471"/>
  </r>
  <r>
    <s v="1122299M01301370"/>
    <s v="Pass"/>
    <x v="8"/>
    <n v="0.15736289900382378"/>
  </r>
  <r>
    <s v="1122299M01400340"/>
    <s v="Pass"/>
    <x v="8"/>
    <n v="0.15254529908748726"/>
  </r>
  <r>
    <s v="1122299M01201680"/>
    <s v="Pass"/>
    <x v="8"/>
    <n v="0.15526949904017823"/>
  </r>
  <r>
    <s v="1122299M01400780"/>
    <s v="Pass"/>
    <x v="8"/>
    <n v="0.15791399899425326"/>
  </r>
  <r>
    <s v="1122299M01301250"/>
    <s v="Pass"/>
    <x v="8"/>
    <n v="0.15130019910910991"/>
  </r>
  <r>
    <s v="1122299M01200640"/>
    <s v="Pass"/>
    <x v="8"/>
    <n v="0.15213889909454487"/>
  </r>
  <r>
    <s v="1122299M01200230"/>
    <s v="Pass"/>
    <x v="8"/>
    <n v="0.16118079893752132"/>
  </r>
  <r>
    <s v="1122299M01201280"/>
    <s v="Pass"/>
    <x v="8"/>
    <n v="0.15421689905845787"/>
  </r>
  <r>
    <s v="1122299M01300570"/>
    <s v="Pass"/>
    <x v="8"/>
    <n v="0.15882839897837361"/>
  </r>
  <r>
    <s v="1122299M01300530"/>
    <s v="Pass"/>
    <x v="8"/>
    <n v="0.15773529899735661"/>
  </r>
  <r>
    <s v="1122299M01400420"/>
    <s v="Pass"/>
    <x v="8"/>
    <n v="0.15672109901496942"/>
  </r>
  <r>
    <s v="1122298M01302640"/>
    <s v="Pass"/>
    <x v="8"/>
    <n v="0.21275329804190241"/>
  </r>
  <r>
    <s v="1122299M01100220"/>
    <s v="Pass"/>
    <x v="8"/>
    <n v="0.15691869901153785"/>
  </r>
  <r>
    <s v="1222299M01101030"/>
    <s v="Pass"/>
    <x v="8"/>
    <n v="0.16210289892150795"/>
  </r>
  <r>
    <s v="1122299M01100790"/>
    <s v="Pass"/>
    <x v="8"/>
    <n v="0.16045759895008058"/>
  </r>
  <r>
    <s v="1122299M01400170"/>
    <s v="Pass"/>
    <x v="8"/>
    <n v="0.15618079902435239"/>
  </r>
  <r>
    <s v="1122299M01401780"/>
    <s v="Pass"/>
    <x v="8"/>
    <n v="0.15785039899535777"/>
  </r>
  <r>
    <s v="1122298M01402450"/>
    <s v="Pass"/>
    <x v="8"/>
    <n v="0.15682279901320328"/>
  </r>
  <r>
    <s v="1122299M01400500"/>
    <s v="Pass"/>
    <x v="8"/>
    <n v="0.1540996990604932"/>
  </r>
  <r>
    <s v="1122298M01102660"/>
    <s v="Pass"/>
    <x v="8"/>
    <n v="0.16347209889773012"/>
  </r>
  <r>
    <s v="1122298M01402610"/>
    <s v="Pass"/>
    <x v="8"/>
    <n v="0.15654889901795987"/>
  </r>
  <r>
    <s v="1122299M01100510"/>
    <s v="Pass"/>
    <x v="8"/>
    <n v="0.15597529902792112"/>
  </r>
  <r>
    <s v="1122299M01200520"/>
    <s v="Pass"/>
    <x v="8"/>
    <n v="0.15859409898244251"/>
  </r>
  <r>
    <s v="1122299M01401420"/>
    <s v="Pass"/>
    <x v="8"/>
    <n v="0.15730219900487791"/>
  </r>
  <r>
    <s v="1222299M01401060"/>
    <s v="Pass"/>
    <x v="8"/>
    <n v="0.15613519902514428"/>
  </r>
  <r>
    <s v="1122299M01200800"/>
    <s v="Pass"/>
    <x v="8"/>
    <n v="0.1580140989925149"/>
  </r>
  <r>
    <s v="1122299M01301690"/>
    <s v="Pass"/>
    <x v="8"/>
    <n v="0.15678039901393961"/>
  </r>
  <r>
    <s v="1122299M01401260"/>
    <s v="Pass"/>
    <x v="8"/>
    <n v="0.15263839908587046"/>
  </r>
  <r>
    <s v="1122299M01200480"/>
    <s v="Pass"/>
    <x v="8"/>
    <n v="0.15532439903922479"/>
  </r>
  <r>
    <s v="1122299M01100750"/>
    <s v="Pass"/>
    <x v="8"/>
    <n v="0.15364159906844865"/>
  </r>
  <r>
    <s v="1122299M01200440"/>
    <s v="Pass"/>
    <x v="8"/>
    <n v="0.16180309892671435"/>
  </r>
  <r>
    <s v="1222299M01101190"/>
    <s v="Pass"/>
    <x v="8"/>
    <n v="0.15774529899718295"/>
  </r>
  <r>
    <s v="1122298M01402570"/>
    <s v="Pass"/>
    <x v="8"/>
    <n v="0.1575520990005381"/>
  </r>
  <r>
    <s v="1122299M01200600"/>
    <s v="Pass"/>
    <x v="8"/>
    <n v="0.15972579896278916"/>
  </r>
  <r>
    <s v="1122299M01300610"/>
    <s v="Pass"/>
    <x v="8"/>
    <n v="0.15166949910269656"/>
  </r>
  <r>
    <s v="1122299M01400130"/>
    <s v="Pass"/>
    <x v="8"/>
    <n v="0.1559985990275165"/>
  </r>
  <r>
    <s v="1122299M01401700"/>
    <s v="Pass"/>
    <x v="8"/>
    <n v="0.15700909900996796"/>
  </r>
  <r>
    <s v="1122299M01400900"/>
    <s v="Pass"/>
    <x v="8"/>
    <n v="0.15218219909379291"/>
  </r>
  <r>
    <s v="1122299M01201400"/>
    <s v="Pass"/>
    <x v="8"/>
    <n v="0.15423369905816614"/>
  </r>
  <r>
    <s v="1122299M01400820"/>
    <s v="Pass"/>
    <x v="8"/>
    <n v="0.15735269900400092"/>
  </r>
  <r>
    <s v="1122299M01400540"/>
    <s v="Pass"/>
    <x v="8"/>
    <n v="0.15420719905862634"/>
  </r>
  <r>
    <s v="1122299M01300770"/>
    <s v="Pass"/>
    <x v="8"/>
    <n v="0.16391079889011156"/>
  </r>
  <r>
    <s v="1122299M01100910"/>
    <s v="Pass"/>
    <x v="8"/>
    <n v="0.1543227990566188"/>
  </r>
  <r>
    <s v="1122299M01100670"/>
    <s v="Pass"/>
    <x v="8"/>
    <n v="0.15102749911384566"/>
  </r>
  <r>
    <s v="1122299M01301650"/>
    <s v="Pass"/>
    <x v="8"/>
    <n v="0.15557709903483635"/>
  </r>
  <r>
    <s v="1122298M01402650"/>
    <s v="Pass"/>
    <x v="8"/>
    <n v="0.16593639885493458"/>
  </r>
  <r>
    <s v="1122298M01202710"/>
    <s v="Pass"/>
    <x v="8"/>
    <n v="0.15250059908826352"/>
  </r>
  <r>
    <s v="1122299M01300810"/>
    <s v="Pass"/>
    <x v="8"/>
    <n v="0.15444859905443414"/>
  </r>
  <r>
    <s v="1222299M01201120"/>
    <s v="Pass"/>
    <x v="8"/>
    <n v="0.15649269901893587"/>
  </r>
  <r>
    <s v="1122299M01301290"/>
    <s v="Pass"/>
    <x v="8"/>
    <n v="0.15710159900836157"/>
  </r>
  <r>
    <s v="1122299M01100270"/>
    <s v="Pass"/>
    <x v="8"/>
    <n v="0.15895149897623581"/>
  </r>
  <r>
    <s v="1122299M01200560"/>
    <s v="Pass"/>
    <x v="8"/>
    <n v="0.15450349905348074"/>
  </r>
  <r>
    <s v="1122299M01100590"/>
    <s v="Pass"/>
    <x v="8"/>
    <n v="0.15259559908661371"/>
  </r>
  <r>
    <s v="1122299M01401500"/>
    <s v="Pass"/>
    <x v="8"/>
    <n v="0.16092539894195665"/>
  </r>
  <r>
    <s v="1122298M01202510"/>
    <s v="Pass"/>
    <x v="8"/>
    <n v="0.15341569907237168"/>
  </r>
  <r>
    <s v="1122299M01200720"/>
    <s v="Pass"/>
    <x v="8"/>
    <n v="0.15430979905684455"/>
  </r>
  <r>
    <s v="1122299M01301570"/>
    <s v="Pass"/>
    <x v="8"/>
    <n v="0.15334439907360992"/>
  </r>
  <r>
    <s v="1122299M01101590"/>
    <s v="Pass"/>
    <x v="8"/>
    <n v="0.15395959906292622"/>
  </r>
  <r>
    <s v="1122299M01200030"/>
    <s v="Pass"/>
    <x v="8"/>
    <n v="0.15685229901269099"/>
  </r>
  <r>
    <s v="1122299M01201320"/>
    <s v="Pass"/>
    <x v="8"/>
    <n v="0.2195272979242637"/>
  </r>
  <r>
    <s v="1122299M01101270"/>
    <s v="Pass"/>
    <x v="8"/>
    <n v="0.15917839897229544"/>
  </r>
  <r>
    <s v="1122299M01400580"/>
    <s v="Pass"/>
    <x v="8"/>
    <n v="0.16882559880476011"/>
  </r>
  <r>
    <s v="1122299M01100710"/>
    <s v="Pass"/>
    <x v="8"/>
    <n v="0.15757679900010915"/>
  </r>
  <r>
    <s v="1122298M01402690"/>
    <s v="Pass"/>
    <x v="8"/>
    <n v="0.15620569902391995"/>
  </r>
  <r>
    <s v="1122298M01302520"/>
    <s v="Pass"/>
    <x v="8"/>
    <n v="0.16147119893247819"/>
  </r>
  <r>
    <s v="1122299M01200070"/>
    <s v="Pass"/>
    <x v="8"/>
    <n v="0.16975119878868594"/>
  </r>
  <r>
    <s v="1122299M01200960"/>
    <s v="Pass"/>
    <x v="8"/>
    <n v="0.15452599905309"/>
  </r>
  <r>
    <s v="1122299M01400050"/>
    <s v="Pass"/>
    <x v="8"/>
    <n v="0.1568123990133839"/>
  </r>
  <r>
    <s v="1122298M01202590"/>
    <s v="Pass"/>
    <x v="8"/>
    <n v="0.15202899909645343"/>
  </r>
  <r>
    <s v="1122299M01301770"/>
    <s v="Pass"/>
    <x v="8"/>
    <n v="0.15764639899890046"/>
  </r>
  <r>
    <s v="1122298M01102620"/>
    <s v="Pass"/>
    <x v="8"/>
    <n v="0.15792859899399972"/>
  </r>
  <r>
    <s v="1122299M01300250"/>
    <s v="Pass"/>
    <x v="8"/>
    <n v="0.16932149879614822"/>
  </r>
  <r>
    <s v="1122298M01102460"/>
    <s v="Pass"/>
    <x v="8"/>
    <n v="0.14922899914507881"/>
  </r>
  <r>
    <s v="1122299M01100100"/>
    <s v="Pass"/>
    <x v="8"/>
    <n v="0.15287139908182412"/>
  </r>
  <r>
    <s v="1122299M01101750"/>
    <s v="Pass"/>
    <x v="8"/>
    <n v="0.15666849901588287"/>
  </r>
  <r>
    <s v="1122299M01100630"/>
    <s v="Pass"/>
    <x v="8"/>
    <n v="0.15683269901303135"/>
  </r>
  <r>
    <s v="1122299M01300490"/>
    <s v="Pass"/>
    <x v="8"/>
    <n v="0.15503569904423842"/>
  </r>
  <r>
    <s v="1122299M01401460"/>
    <s v="Pass"/>
    <x v="8"/>
    <n v="0.15885169897796897"/>
  </r>
  <r>
    <s v="1222299M01301210"/>
    <s v="Pass"/>
    <x v="8"/>
    <n v="0.15319589907618877"/>
  </r>
  <r>
    <s v="1122298M01102500"/>
    <s v="Pass"/>
    <x v="8"/>
    <n v="0.1527660990836528"/>
  </r>
  <r>
    <s v="1122299M01200240"/>
    <s v="Pass"/>
    <x v="8"/>
    <n v="0.15822449898886104"/>
  </r>
  <r>
    <s v="1122299M01101550"/>
    <s v="Pass"/>
    <x v="8"/>
    <n v="0.15788429899476905"/>
  </r>
  <r>
    <s v="1122299M01200190"/>
    <s v="Pass"/>
    <x v="8"/>
    <n v="0.15903439897479615"/>
  </r>
  <r>
    <s v="1122298M01202670"/>
    <s v="Pass"/>
    <x v="8"/>
    <n v="0.15326089907505999"/>
  </r>
  <r>
    <s v="1122299M01400740"/>
    <s v="Pass"/>
    <x v="8"/>
    <n v="0.15928859897038167"/>
  </r>
  <r>
    <s v="1122299M01301450"/>
    <s v="Pass"/>
    <x v="8"/>
    <n v="0.15833839898688304"/>
  </r>
  <r>
    <s v="1122299M01400860"/>
    <s v="Pass"/>
    <x v="8"/>
    <n v="0.15205399909601927"/>
  </r>
  <r>
    <s v="1122299M01201600"/>
    <s v="Pass"/>
    <x v="8"/>
    <n v="0.15482029904797912"/>
  </r>
  <r>
    <s v="1122299M01301730"/>
    <s v="Pass"/>
    <x v="8"/>
    <n v="0.15352099907054303"/>
  </r>
  <r>
    <s v="1122299M01200400"/>
    <s v="Pass"/>
    <x v="8"/>
    <n v="0.15892749897665262"/>
  </r>
  <r>
    <s v="1122299M01201440"/>
    <s v="Pass"/>
    <x v="8"/>
    <n v="0.15276839908361284"/>
  </r>
  <r>
    <s v="1122299M01101510"/>
    <s v="Pass"/>
    <x v="8"/>
    <n v="0.15987359896022243"/>
  </r>
  <r>
    <s v="1222299M01401220"/>
    <s v="Pass"/>
    <x v="8"/>
    <n v="0.15636389902117265"/>
  </r>
  <r>
    <s v="1122299M01200280"/>
    <s v="Pass"/>
    <x v="8"/>
    <n v="0.17053309877510731"/>
  </r>
  <r>
    <s v="1222299M01401100"/>
    <s v="Pass"/>
    <x v="8"/>
    <n v="0.1502300991276935"/>
  </r>
  <r>
    <s v="1122299M01101310"/>
    <s v="Pass"/>
    <x v="8"/>
    <n v="0.15576689903154026"/>
  </r>
  <r>
    <s v="1122298M01202470"/>
    <s v="Pass"/>
    <x v="8"/>
    <n v="0.15728079900524955"/>
  </r>
  <r>
    <s v="1222299M01201040"/>
    <s v="Pass"/>
    <x v="8"/>
    <n v="0.15822339898888016"/>
  </r>
  <r>
    <s v="1122299M01400260"/>
    <s v="Pass"/>
    <x v="8"/>
    <n v="0.15806639899160665"/>
  </r>
  <r>
    <s v="1122299M01100550"/>
    <s v="Pass"/>
    <x v="8"/>
    <n v="0.15446129905421357"/>
  </r>
  <r>
    <s v="1122299M01201520"/>
    <s v="Pass"/>
    <x v="8"/>
    <n v="0.15268759908501603"/>
  </r>
  <r>
    <s v="1122299M01300080"/>
    <s v="Pass"/>
    <x v="8"/>
    <n v="0.15266789908535813"/>
  </r>
  <r>
    <s v="1122299M01301810"/>
    <s v="Pass"/>
    <x v="8"/>
    <n v="0.15387079906446832"/>
  </r>
  <r>
    <s v="1122299M01201560"/>
    <s v="Pass"/>
    <x v="8"/>
    <n v="0.1572956990049908"/>
  </r>
  <r>
    <s v="1122299M01201240"/>
    <s v="Pass"/>
    <x v="8"/>
    <n v="0.15546189903683694"/>
  </r>
  <r>
    <s v="1122299M01200840"/>
    <s v="Pass"/>
    <x v="8"/>
    <n v="0.15301339907935813"/>
  </r>
  <r>
    <s v="1122299M01100180"/>
    <s v="Pass"/>
    <x v="8"/>
    <n v="0.15459199905194382"/>
  </r>
  <r>
    <s v="1122298M01302560"/>
    <s v="Pass"/>
    <x v="8"/>
    <n v="0.16765859882502648"/>
  </r>
  <r>
    <s v="1122299M01401820"/>
    <s v="Pass"/>
    <x v="8"/>
    <n v="0.15779559899630943"/>
  </r>
  <r>
    <s v="1122298M01402490"/>
    <s v="Pass"/>
    <x v="8"/>
    <n v="0.15775009899709957"/>
  </r>
  <r>
    <s v="1122299M01300690"/>
    <s v="Pass"/>
    <x v="8"/>
    <n v="0.1541624990594026"/>
  </r>
  <r>
    <s v="1222299M01401180"/>
    <s v="Pass"/>
    <x v="8"/>
    <n v="0.15702949900961366"/>
  </r>
  <r>
    <s v="1122299M01401380"/>
    <s v="Pass"/>
    <x v="8"/>
    <n v="0.15450869905339043"/>
  </r>
  <r>
    <s v="1122299M01300650"/>
    <s v="Pass"/>
    <x v="8"/>
    <n v="0.16215029892068478"/>
  </r>
  <r>
    <s v="1122298M01302600"/>
    <s v="Pass"/>
    <x v="8"/>
    <n v="0.155079199043483"/>
  </r>
  <r>
    <s v="1122299M01101710"/>
    <s v="Pass"/>
    <x v="8"/>
    <n v="0.15660819901693007"/>
  </r>
  <r>
    <s v="1122299M01401620"/>
    <s v="Pass"/>
    <x v="8"/>
    <n v="0.15720349900659197"/>
  </r>
  <r>
    <s v="1122299M01300330"/>
    <s v="Pass"/>
    <x v="8"/>
    <n v="0.15662109901670604"/>
  </r>
  <r>
    <s v="1122299M01101790"/>
    <s v="Pass"/>
    <x v="8"/>
    <n v="0.15295579908035842"/>
  </r>
  <r>
    <s v="1122299M01201360"/>
    <s v="Pass"/>
    <x v="8"/>
    <n v="0.15558689903466619"/>
  </r>
  <r>
    <s v="1122299M01301330"/>
    <s v="Pass"/>
    <x v="8"/>
    <n v="0.15232499909131303"/>
  </r>
  <r>
    <s v="1122299M01101670"/>
    <s v="Pass"/>
    <x v="8"/>
    <n v="0.15651619901852776"/>
  </r>
  <r>
    <s v="1122299M01400090"/>
    <s v="Pass"/>
    <x v="8"/>
    <n v="0.15689039901202934"/>
  </r>
  <r>
    <s v="1122299M01201760"/>
    <s v="Pass"/>
    <x v="8"/>
    <n v="0.15289419908142818"/>
  </r>
  <r>
    <s v="1122299M01401540"/>
    <s v="Pass"/>
    <x v="8"/>
    <n v="0.1553003990396416"/>
  </r>
  <r>
    <s v="1122299M01200920"/>
    <s v="Pass"/>
    <x v="8"/>
    <n v="0.15849599898414612"/>
  </r>
  <r>
    <s v="1122299M01100430"/>
    <s v="Pass"/>
    <x v="8"/>
    <n v="0.15683599901297404"/>
  </r>
  <r>
    <s v="1122299M01400700"/>
    <s v="Pass"/>
    <x v="8"/>
    <n v="0.15387249906443881"/>
  </r>
  <r>
    <s v="1122299M01100350"/>
    <s v="Pass"/>
    <x v="8"/>
    <n v="0.15795489899354298"/>
  </r>
  <r>
    <s v="1122299M01300120"/>
    <s v="Pass"/>
    <x v="8"/>
    <n v="0.15954069896600365"/>
  </r>
  <r>
    <s v="1122299M01400620"/>
    <s v="Pass"/>
    <x v="8"/>
    <n v="0.15369759906747615"/>
  </r>
  <r>
    <s v="1122299M01200150"/>
    <s v="Pass"/>
    <x v="8"/>
    <n v="0.15676039901428693"/>
  </r>
  <r>
    <s v="1122299M01101470"/>
    <s v="Pass"/>
    <x v="8"/>
    <n v="0.15714779900755926"/>
  </r>
  <r>
    <s v="1122299M01300200"/>
    <s v="Pass"/>
    <x v="8"/>
    <n v="0.15265099908565163"/>
  </r>
  <r>
    <s v="1122299M01300450"/>
    <s v="Pass"/>
    <x v="8"/>
    <n v="0.15823649898865266"/>
  </r>
  <r>
    <s v="1122299M01400380"/>
    <s v="Pass"/>
    <x v="8"/>
    <n v="0.15475999904902629"/>
  </r>
  <r>
    <s v="1122299M01401580"/>
    <s v="Pass"/>
    <x v="8"/>
    <n v="0.15689359901197375"/>
  </r>
  <r>
    <s v="1122299M01300040"/>
    <s v="Pass"/>
    <x v="8"/>
    <n v="0.16249969891461702"/>
  </r>
  <r>
    <s v="1122299M01300730"/>
    <s v="Pass"/>
    <x v="8"/>
    <n v="0.1566241990166522"/>
  </r>
  <r>
    <s v="1122298M01102700"/>
    <s v="Pass"/>
    <x v="8"/>
    <n v="0.15680509901351064"/>
  </r>
  <r>
    <s v="1222299M01201000"/>
    <s v="Pass"/>
    <x v="8"/>
    <n v="0.15450629905343211"/>
  </r>
  <r>
    <s v="1122299M01300290"/>
    <s v="Pass"/>
    <x v="8"/>
    <n v="0.15720289900660239"/>
  </r>
  <r>
    <s v="1122299M01100140"/>
    <s v="Pass"/>
    <x v="8"/>
    <n v="0.15248749908849102"/>
  </r>
  <r>
    <s v="1122299M01101390"/>
    <s v="Pass"/>
    <x v="8"/>
    <n v="0.15298199907990342"/>
  </r>
  <r>
    <s v="1122299M01201800"/>
    <s v="Pass"/>
    <x v="8"/>
    <n v="0.15219579909355674"/>
  </r>
  <r>
    <s v="1122299M01200110"/>
    <s v="Pass"/>
    <x v="8"/>
    <n v="0.15557439903488327"/>
  </r>
  <r>
    <s v="1222299M01401020"/>
    <s v="Pass"/>
    <x v="8"/>
    <n v="0.15703019900960152"/>
  </r>
  <r>
    <s v="1122299M01201640"/>
    <s v="Pass"/>
    <x v="8"/>
    <n v="0.15720759900652076"/>
  </r>
  <r>
    <s v="1222299M01201080"/>
    <s v="Pass"/>
    <x v="8"/>
    <n v="0.15419409905885384"/>
  </r>
  <r>
    <s v="1122299M01200880"/>
    <s v="Pass"/>
    <x v="8"/>
    <n v="0.15777829899660986"/>
  </r>
  <r>
    <s v="1222299M01101110"/>
    <s v="Pass"/>
    <x v="8"/>
    <n v="0.15656109901774801"/>
  </r>
  <r>
    <s v="1122299M01300410"/>
    <s v="Pass"/>
    <x v="8"/>
    <n v="0.1571918990067934"/>
  </r>
  <r>
    <s v="1122298M01302480"/>
    <s v="Pass"/>
    <x v="8"/>
    <n v="0.15522049904102916"/>
  </r>
  <r>
    <s v="1122299M01200360"/>
    <s v="Pass"/>
    <x v="8"/>
    <n v="0.16052969894882846"/>
  </r>
  <r>
    <s v="1122299M01401300"/>
    <s v="Pass"/>
    <x v="8"/>
    <n v="0.15620979902384877"/>
  </r>
  <r>
    <s v="1122299M01100390"/>
    <s v="Pass"/>
    <x v="8"/>
    <n v="0.154845699047538"/>
  </r>
  <r>
    <s v="1122299M01400010"/>
    <s v="Pass"/>
    <x v="8"/>
    <n v="0.15137469910781615"/>
  </r>
  <r>
    <s v="1122298M01202630"/>
    <s v="Pass"/>
    <x v="8"/>
    <n v="0.15682749901312165"/>
  </r>
  <r>
    <s v="1222299M01401140"/>
    <s v="Pass"/>
    <x v="8"/>
    <n v="0.1595653989655747"/>
  </r>
  <r>
    <s v="1122299M01200320"/>
    <s v="Pass"/>
    <x v="8"/>
    <n v="0.15834859898670592"/>
  </r>
  <r>
    <s v="1222299M01101230"/>
    <s v="Pass"/>
    <x v="8"/>
    <n v="0.16102319894025824"/>
  </r>
  <r>
    <s v="1122299M01101350"/>
    <s v="Pass"/>
    <x v="8"/>
    <n v="0.1555567990351889"/>
  </r>
  <r>
    <s v="1122298M01302440"/>
    <s v="Pass"/>
    <x v="8"/>
    <n v="0.20024779825907557"/>
  </r>
  <r>
    <s v="1122299M01100310"/>
    <s v="Pass"/>
    <x v="8"/>
    <n v="0.15735449900396967"/>
  </r>
  <r>
    <s v="1122299M01400210"/>
    <s v="Pass"/>
    <x v="8"/>
    <n v="0.15213919909453966"/>
  </r>
  <r>
    <s v="1222299M01201200"/>
    <s v="Pass"/>
    <x v="8"/>
    <n v="0.15685639901261977"/>
  </r>
  <r>
    <s v="1122299M01100470"/>
    <s v="Pass"/>
    <x v="8"/>
    <n v="0.15844559898502139"/>
  </r>
  <r>
    <s v="1222299M01100990"/>
    <s v="Pass"/>
    <x v="8"/>
    <n v="0.15387149906445619"/>
  </r>
  <r>
    <s v="1122298M01102540"/>
    <s v="Pass"/>
    <x v="8"/>
    <n v="0.15339559907272077"/>
  </r>
  <r>
    <s v="1222299M01301130"/>
    <s v="Pass"/>
    <x v="8"/>
    <n v="0.1548372990476839"/>
  </r>
  <r>
    <s v="1122299M01200760"/>
    <s v="Pass"/>
    <x v="8"/>
    <n v="0.16571669885874996"/>
  </r>
  <r>
    <s v="1122299M01100020"/>
    <s v="Pass"/>
    <x v="8"/>
    <n v="0.15597019902800971"/>
  </r>
  <r>
    <s v="1122299M01400940"/>
    <s v="Pass"/>
    <x v="8"/>
    <n v="0.15856559898293746"/>
  </r>
  <r>
    <s v="1222299M01300970"/>
    <s v="Pass"/>
    <x v="8"/>
    <n v="0.17010589878252616"/>
  </r>
  <r>
    <s v="1122298M01302680"/>
    <s v="Pass"/>
    <x v="8"/>
    <n v="0.15232519909130954"/>
  </r>
  <r>
    <s v="1122299M01400460"/>
    <s v="Pass"/>
    <x v="8"/>
    <n v="0.15302079907922961"/>
  </r>
  <r>
    <s v="1122299M01100060"/>
    <s v="Pass"/>
    <x v="8"/>
    <n v="0.15945029896757357"/>
  </r>
  <r>
    <s v="1222299M01101150"/>
    <s v="Pass"/>
    <x v="8"/>
    <n v="0.15858759898255537"/>
  </r>
  <r>
    <s v="1122299M01100950"/>
    <s v="Pass"/>
    <x v="8"/>
    <n v="0.1547978990483681"/>
  </r>
  <r>
    <s v="1122299M01100830"/>
    <s v="Pass"/>
    <x v="8"/>
    <n v="0.1578611989951702"/>
  </r>
  <r>
    <s v="1122298M01302720"/>
    <s v="Pass"/>
    <x v="8"/>
    <n v="0.15240789908987334"/>
  </r>
  <r>
    <s v="1122299M01300370"/>
    <s v="Pass"/>
    <x v="8"/>
    <n v="0.15915099897277127"/>
  </r>
  <r>
    <s v="1122298M01102580"/>
    <s v="Pass"/>
    <x v="8"/>
    <n v="0.15745559900221395"/>
  </r>
  <r>
    <s v="1122299M01201720"/>
    <s v="Pass"/>
    <x v="8"/>
    <n v="0.15419029905891982"/>
  </r>
  <r>
    <s v="1222299M01301010"/>
    <s v="Pass"/>
    <x v="8"/>
    <n v="0.1576631989986087"/>
  </r>
  <r>
    <s v="1122299M01300850"/>
    <s v="Pass"/>
    <x v="8"/>
    <n v="0.15261359908630112"/>
  </r>
  <r>
    <s v="1122299M01101630"/>
    <s v="Pass"/>
    <x v="8"/>
    <n v="0.16039689895113471"/>
  </r>
  <r>
    <s v="1222299M01101070"/>
    <s v="Pass"/>
    <x v="8"/>
    <n v="0.15258519908679433"/>
  </r>
  <r>
    <s v="1222299M01201160"/>
    <s v="Pass"/>
    <x v="8"/>
    <n v="0.1542285990582547"/>
  </r>
  <r>
    <s v="1122299M01300160"/>
    <s v="Pass"/>
    <x v="8"/>
    <n v="0.153274199074829"/>
  </r>
  <r>
    <s v="1122299M01301490"/>
    <s v="Pass"/>
    <x v="8"/>
    <n v="0.15738069900351467"/>
  </r>
  <r>
    <s v="1122299M01200680"/>
    <s v="Pass"/>
    <x v="8"/>
    <n v="0.15724429900588341"/>
  </r>
  <r>
    <s v="1122299M01300930"/>
    <s v="Pass"/>
    <x v="8"/>
    <n v="0.15061929912093458"/>
  </r>
  <r>
    <s v="1122299M01101430"/>
    <s v="Pass"/>
    <x v="8"/>
    <n v="0.15796189899342142"/>
  </r>
  <r>
    <s v="1122299M01100870"/>
    <s v="Pass"/>
    <x v="8"/>
    <n v="0.15795789899349089"/>
  </r>
  <r>
    <s v="1122299M01401660"/>
    <s v="Pass"/>
    <x v="8"/>
    <n v="0.15863179898178781"/>
  </r>
  <r>
    <s v="1122299M01301610"/>
    <s v="Pass"/>
    <x v="8"/>
    <n v="0.15280889908290951"/>
  </r>
  <r>
    <s v="1122299M01301410"/>
    <s v="Pass"/>
    <x v="8"/>
    <n v="0.153027399079115"/>
  </r>
  <r>
    <s v="1122298M01202550"/>
    <s v="Pass"/>
    <x v="8"/>
    <n v="0.15015049912907585"/>
  </r>
  <r>
    <s v="1222299M01301090"/>
    <s v="Pass"/>
    <x v="8"/>
    <n v="0.15228519909200419"/>
  </r>
  <r>
    <s v="1122299M01302010"/>
    <s v="Pass"/>
    <x v="8"/>
    <n v="0.15883949897818084"/>
  </r>
  <r>
    <s v="1122300M01400330"/>
    <s v="Pass"/>
    <x v="8"/>
    <n v="0.15307119907835434"/>
  </r>
  <r>
    <s v="1122299M01202400"/>
    <s v="Pass"/>
    <x v="8"/>
    <n v="0.16222819891933196"/>
  </r>
  <r>
    <s v="1122300M01302400"/>
    <s v="Pass"/>
    <x v="8"/>
    <n v="0.15429679905707033"/>
  </r>
  <r>
    <s v="1122299M01202160"/>
    <s v="Pass"/>
    <x v="8"/>
    <n v="0.15473149904952124"/>
  </r>
  <r>
    <s v="1122300M01301720"/>
    <s v="Pass"/>
    <x v="8"/>
    <n v="0.15927029897069947"/>
  </r>
  <r>
    <s v="1122299M01102190"/>
    <s v="Pass"/>
    <x v="8"/>
    <n v="0.15663359901648896"/>
  </r>
  <r>
    <s v="1122300M01400370"/>
    <s v="Pass"/>
    <x v="8"/>
    <n v="0.15820029898928134"/>
  </r>
  <r>
    <s v="1122300M01300920"/>
    <s v="Pass"/>
    <x v="8"/>
    <n v="0.15272869908430228"/>
  </r>
  <r>
    <s v="1122300M01301600"/>
    <s v="Pass"/>
    <x v="8"/>
    <n v="0.15557959903479296"/>
  </r>
  <r>
    <s v="1122300M01200470"/>
    <s v="Pass"/>
    <x v="8"/>
    <n v="0.15275579908383166"/>
  </r>
  <r>
    <s v="1122300M01200910"/>
    <s v="Pass"/>
    <x v="8"/>
    <n v="0.15687699901226204"/>
  </r>
  <r>
    <s v="1122299M01101950"/>
    <s v="Pass"/>
    <x v="8"/>
    <n v="0.15835939898651835"/>
  </r>
  <r>
    <s v="1122299M01301930"/>
    <s v="Pass"/>
    <x v="8"/>
    <n v="0.15173899910148964"/>
  </r>
  <r>
    <s v="1222300M01201430"/>
    <s v="Pass"/>
    <x v="8"/>
    <n v="0.14889879915081314"/>
  </r>
  <r>
    <s v="1122300M01302360"/>
    <s v="Pass"/>
    <x v="8"/>
    <n v="0.15181099910023926"/>
  </r>
  <r>
    <s v="1122300M01101180"/>
    <s v="Pass"/>
    <x v="8"/>
    <n v="0.16286959890819327"/>
  </r>
  <r>
    <s v="1122300M01202350"/>
    <s v="Pass"/>
    <x v="8"/>
    <n v="0.15404859906138063"/>
  </r>
  <r>
    <s v="1122300M01202150"/>
    <s v="Pass"/>
    <x v="8"/>
    <n v="0.15403319906164806"/>
  </r>
  <r>
    <s v="1122300M01300840"/>
    <s v="Pass"/>
    <x v="8"/>
    <n v="0.15465289905088622"/>
  </r>
  <r>
    <s v="1122299M01202080"/>
    <s v="Pass"/>
    <x v="8"/>
    <n v="0.15313239907729154"/>
  </r>
  <r>
    <s v="1222300M01401250"/>
    <s v="Pass"/>
    <x v="8"/>
    <n v="0.15714199900765999"/>
  </r>
  <r>
    <s v="1122299M01302290"/>
    <s v="Pass"/>
    <x v="8"/>
    <n v="0.1538066990655815"/>
  </r>
  <r>
    <s v="1122300M01301160"/>
    <s v="Pass"/>
    <x v="8"/>
    <n v="0.16184559892597628"/>
  </r>
  <r>
    <s v="1122300M01300120"/>
    <s v="Pass"/>
    <x v="8"/>
    <n v="0.15671109901514307"/>
  </r>
  <r>
    <s v="1122299M01302490"/>
    <s v="Pass"/>
    <x v="8"/>
    <n v="0.15684359901284206"/>
  </r>
  <r>
    <s v="1122300M01301520"/>
    <s v="Pass"/>
    <x v="8"/>
    <n v="0.15303299907901774"/>
  </r>
  <r>
    <s v="1122300M01401890"/>
    <s v="Pass"/>
    <x v="8"/>
    <n v="0.15642539902010461"/>
  </r>
  <r>
    <s v="1122300M01300520"/>
    <s v="Pass"/>
    <x v="8"/>
    <n v="0.16119489893727645"/>
  </r>
  <r>
    <s v="1122300M01100100"/>
    <s v="Pass"/>
    <x v="8"/>
    <n v="0.15832259898715745"/>
  </r>
  <r>
    <s v="1122300M01101460"/>
    <s v="Pass"/>
    <x v="8"/>
    <n v="0.15444879905443065"/>
  </r>
  <r>
    <s v="1122300M01202310"/>
    <s v="Pass"/>
    <x v="8"/>
    <n v="0.15611869902543082"/>
  </r>
  <r>
    <s v="1122299M01102470"/>
    <s v="Pass"/>
    <x v="8"/>
    <n v="0.15683709901295495"/>
  </r>
  <r>
    <s v="1122300M01202430"/>
    <s v="Pass"/>
    <x v="8"/>
    <n v="0.1605342989487486"/>
  </r>
  <r>
    <s v="1122299M01402060"/>
    <s v="Pass"/>
    <x v="8"/>
    <n v="0.15418249905905529"/>
  </r>
  <r>
    <s v="1122300M01100820"/>
    <s v="Pass"/>
    <x v="8"/>
    <n v="0.15702789900964148"/>
  </r>
  <r>
    <s v="1122300M01202230"/>
    <s v="Pass"/>
    <x v="8"/>
    <n v="0.15429919905702866"/>
  </r>
  <r>
    <s v="1122300M01102020"/>
    <s v="Pass"/>
    <x v="8"/>
    <n v="0.15355449906996127"/>
  </r>
  <r>
    <s v="1122299M01402140"/>
    <s v="Pass"/>
    <x v="8"/>
    <n v="0.16453209887932194"/>
  </r>
  <r>
    <s v="1122300M01400450"/>
    <s v="Pass"/>
    <x v="8"/>
    <n v="0.15858329898263007"/>
  </r>
  <r>
    <s v="1122300M01102100"/>
    <s v="Pass"/>
    <x v="8"/>
    <n v="0.15120289911079965"/>
  </r>
  <r>
    <s v="1122299M01102270"/>
    <s v="Pass"/>
    <x v="8"/>
    <n v="0.15650969901864065"/>
  </r>
  <r>
    <s v="1122300M01100260"/>
    <s v="Pass"/>
    <x v="8"/>
    <n v="0.15171639910188209"/>
  </r>
  <r>
    <s v="1122300M01300680"/>
    <s v="Pass"/>
    <x v="8"/>
    <n v="0.15664999901620416"/>
  </r>
  <r>
    <s v="1122300M01201590"/>
    <s v="Pass"/>
    <x v="8"/>
    <n v="0.15630189902224934"/>
  </r>
  <r>
    <s v="1122300M01100420"/>
    <s v="Pass"/>
    <x v="8"/>
    <n v="0.15427049905752704"/>
  </r>
  <r>
    <s v="1122300M01400690"/>
    <s v="Pass"/>
    <x v="8"/>
    <n v="0.15770409899789845"/>
  </r>
  <r>
    <s v="1122300M01301880"/>
    <s v="Pass"/>
    <x v="8"/>
    <n v="0.15176039910111799"/>
  </r>
  <r>
    <s v="1122299M01402260"/>
    <s v="Pass"/>
    <x v="8"/>
    <n v="0.15319109907627215"/>
  </r>
  <r>
    <s v="1122300M01300480"/>
    <s v="Pass"/>
    <x v="8"/>
    <n v="0.15215949909418713"/>
  </r>
  <r>
    <s v="1222300M01201310"/>
    <s v="Pass"/>
    <x v="8"/>
    <n v="0.1523856990902589"/>
  </r>
  <r>
    <s v="1122300M01300560"/>
    <s v="Pass"/>
    <x v="8"/>
    <n v="0.1572590990056264"/>
  </r>
  <r>
    <s v="1122300M01401010"/>
    <s v="Pass"/>
    <x v="8"/>
    <n v="0.15686149901253121"/>
  </r>
  <r>
    <s v="1122299M01302090"/>
    <s v="Pass"/>
    <x v="8"/>
    <n v="0.15451719905324282"/>
  </r>
  <r>
    <s v="1122299M01102430"/>
    <s v="Pass"/>
    <x v="8"/>
    <n v="0.15470449904999012"/>
  </r>
  <r>
    <s v="1122300M01401930"/>
    <s v="Pass"/>
    <x v="8"/>
    <n v="0.157050499009249"/>
  </r>
  <r>
    <s v="1122300M01300280"/>
    <s v="Pass"/>
    <x v="8"/>
    <n v="0.15527049904016085"/>
  </r>
  <r>
    <s v="1122300M01202470"/>
    <s v="Pass"/>
    <x v="8"/>
    <n v="0.15623679902337989"/>
  </r>
  <r>
    <s v="1122299M01102030"/>
    <s v="Pass"/>
    <x v="8"/>
    <n v="0.15248439908854483"/>
  </r>
  <r>
    <s v="1122300M01200350"/>
    <s v="Pass"/>
    <x v="8"/>
    <n v="0.1569911990102788"/>
  </r>
  <r>
    <s v="1122300M01401090"/>
    <s v="Pass"/>
    <x v="8"/>
    <n v="0.15916279897256636"/>
  </r>
  <r>
    <s v="1122300M01101980"/>
    <s v="Pass"/>
    <x v="8"/>
    <n v="0.15577729903135965"/>
  </r>
  <r>
    <s v="1122299M01302450"/>
    <s v="Pass"/>
    <x v="8"/>
    <n v="0.15722479900622205"/>
  </r>
  <r>
    <s v="1222300M01101380"/>
    <s v="Pass"/>
    <x v="8"/>
    <n v="0.15252379908786062"/>
  </r>
  <r>
    <s v="1122299M01402100"/>
    <s v="Pass"/>
    <x v="8"/>
    <n v="0.15705789900912048"/>
  </r>
  <r>
    <s v="1122299M01202280"/>
    <s v="Pass"/>
    <x v="8"/>
    <n v="0.15475739904907143"/>
  </r>
  <r>
    <s v="1122300M01201710"/>
    <s v="Pass"/>
    <x v="8"/>
    <n v="0.15277939908342181"/>
  </r>
  <r>
    <s v="1122300M01401690"/>
    <s v="Pass"/>
    <x v="8"/>
    <n v="0.15599829902752171"/>
  </r>
  <r>
    <s v="1122300M01201670"/>
    <s v="Pass"/>
    <x v="8"/>
    <n v="0.15095189911515855"/>
  </r>
  <r>
    <s v="1122300M01201070"/>
    <s v="Pass"/>
    <x v="8"/>
    <n v="0.15292289908092976"/>
  </r>
  <r>
    <s v="1122299M01401940"/>
    <s v="Pass"/>
    <x v="8"/>
    <n v="0.1547596990490315"/>
  </r>
  <r>
    <s v="1122300M01102460"/>
    <s v="Pass"/>
    <x v="8"/>
    <n v="0.15764879899885878"/>
  </r>
  <r>
    <s v="1122300M01101860"/>
    <s v="Pass"/>
    <x v="8"/>
    <n v="0.15723009900613003"/>
  </r>
  <r>
    <s v="1122300M01100060"/>
    <s v="Pass"/>
    <x v="8"/>
    <n v="0.15842299898541387"/>
  </r>
  <r>
    <s v="1122300M01100380"/>
    <s v="Pass"/>
    <x v="8"/>
    <n v="0.15388279906425995"/>
  </r>
  <r>
    <s v="1122300M01401650"/>
    <s v="Pass"/>
    <x v="8"/>
    <n v="0.15678059901393612"/>
  </r>
  <r>
    <s v="1122300M01100540"/>
    <s v="Pass"/>
    <x v="8"/>
    <n v="0.15446799905409725"/>
  </r>
  <r>
    <s v="1122299M01201840"/>
    <s v="Pass"/>
    <x v="8"/>
    <n v="0.15740419900310657"/>
  </r>
  <r>
    <s v="1122299M01202360"/>
    <s v="Pass"/>
    <x v="8"/>
    <n v="0.15693629901123221"/>
  </r>
  <r>
    <s v="1122300M01201910"/>
    <s v="Pass"/>
    <x v="8"/>
    <n v="0.15204919909610262"/>
  </r>
  <r>
    <s v="1122300M01200510"/>
    <s v="Pass"/>
    <x v="8"/>
    <n v="0.15484209904760052"/>
  </r>
  <r>
    <s v="1222300M01401290"/>
    <s v="Pass"/>
    <x v="8"/>
    <n v="0.1544043990552017"/>
  </r>
  <r>
    <s v="1122299M01202480"/>
    <s v="Pass"/>
    <x v="8"/>
    <n v="0.15711149900818966"/>
  </r>
  <r>
    <s v="1122300M01201750"/>
    <s v="Pass"/>
    <x v="8"/>
    <n v="0.15903509897478402"/>
  </r>
  <r>
    <s v="1122300M01300200"/>
    <s v="Pass"/>
    <x v="8"/>
    <n v="0.20296089821195928"/>
  </r>
  <r>
    <s v="1122300M01400090"/>
    <s v="Pass"/>
    <x v="8"/>
    <n v="0.15441989905493253"/>
  </r>
  <r>
    <s v="1122300M01301640"/>
    <s v="Pass"/>
    <x v="8"/>
    <n v="0.15628459902254976"/>
  </r>
  <r>
    <s v="1122300M01300040"/>
    <s v="Pass"/>
    <x v="8"/>
    <n v="0.15345989907160409"/>
  </r>
  <r>
    <s v="1122300M01300400"/>
    <s v="Pass"/>
    <x v="8"/>
    <n v="0.1550917990432642"/>
  </r>
  <r>
    <s v="1122300M01201630"/>
    <s v="Pass"/>
    <x v="8"/>
    <n v="0.16013639895565859"/>
  </r>
  <r>
    <s v="1122300M01300960"/>
    <s v="Pass"/>
    <x v="8"/>
    <n v="0.15738179900349555"/>
  </r>
  <r>
    <s v="1122299M01101870"/>
    <s v="Pass"/>
    <x v="8"/>
    <n v="0.16309329890430846"/>
  </r>
  <r>
    <s v="1122300M01400250"/>
    <s v="Pass"/>
    <x v="8"/>
    <n v="0.21179269805858439"/>
  </r>
  <r>
    <s v="1222300M01301360"/>
    <s v="Pass"/>
    <x v="8"/>
    <n v="0.15285969908202732"/>
  </r>
  <r>
    <s v="1122300M01100500"/>
    <s v="Pass"/>
    <x v="8"/>
    <n v="0.15591239902901347"/>
  </r>
  <r>
    <s v="1122300M01300160"/>
    <s v="Pass"/>
    <x v="8"/>
    <n v="0.15677919901396045"/>
  </r>
  <r>
    <s v="1122300M01302480"/>
    <s v="Pass"/>
    <x v="8"/>
    <n v="0.15605529902653184"/>
  </r>
  <r>
    <s v="1122300M01302320"/>
    <s v="Pass"/>
    <x v="8"/>
    <n v="0.15636389902117265"/>
  </r>
  <r>
    <s v="1122300M01300640"/>
    <s v="Pass"/>
    <x v="8"/>
    <n v="0.16412269888643166"/>
  </r>
  <r>
    <s v="1122300M01201990"/>
    <s v="Pass"/>
    <x v="8"/>
    <n v="0.15557559903486243"/>
  </r>
  <r>
    <s v="1122300M01400610"/>
    <s v="Pass"/>
    <x v="8"/>
    <n v="0.15712159900801426"/>
  </r>
  <r>
    <s v="1122300M01400050"/>
    <s v="Pass"/>
    <x v="8"/>
    <n v="0.15832909898704456"/>
  </r>
  <r>
    <s v="1222300M01201350"/>
    <s v="Pass"/>
    <x v="8"/>
    <n v="0.15613259902518944"/>
  </r>
  <r>
    <s v="1122300M01202190"/>
    <s v="Pass"/>
    <x v="8"/>
    <n v="0.15621179902381405"/>
  </r>
  <r>
    <s v="1122300M01201030"/>
    <s v="Pass"/>
    <x v="8"/>
    <n v="0.15715009900751931"/>
  </r>
  <r>
    <s v="1222300M01401410"/>
    <s v="Pass"/>
    <x v="8"/>
    <n v="0.15891439897688012"/>
  </r>
  <r>
    <s v="1122300M01302160"/>
    <s v="Pass"/>
    <x v="8"/>
    <n v="0.15689959901186956"/>
  </r>
  <r>
    <s v="1122300M01400530"/>
    <s v="Pass"/>
    <x v="8"/>
    <n v="0.15815249899011141"/>
  </r>
  <r>
    <s v="1122300M01202270"/>
    <s v="Pass"/>
    <x v="8"/>
    <n v="0.1519618990976187"/>
  </r>
  <r>
    <s v="1122300M01301680"/>
    <s v="Pass"/>
    <x v="8"/>
    <n v="0.15642659902008377"/>
  </r>
  <r>
    <s v="1122300M01200750"/>
    <s v="Pass"/>
    <x v="8"/>
    <n v="0.16049359894945539"/>
  </r>
  <r>
    <s v="1122300M01202110"/>
    <s v="Pass"/>
    <x v="8"/>
    <n v="0.15155129910474927"/>
  </r>
  <r>
    <s v="1122299M01402420"/>
    <s v="Pass"/>
    <x v="8"/>
    <n v="0.15823999898859187"/>
  </r>
  <r>
    <s v="1122300M01302440"/>
    <s v="Pass"/>
    <x v="8"/>
    <n v="0.15496759904542107"/>
  </r>
  <r>
    <s v="1122300M01402370"/>
    <s v="Pass"/>
    <x v="8"/>
    <n v="0.15687119901236274"/>
  </r>
  <r>
    <s v="1122300M01401610"/>
    <s v="Pass"/>
    <x v="8"/>
    <n v="0.15647829901918595"/>
  </r>
  <r>
    <s v="1122300M01201470"/>
    <s v="Pass"/>
    <x v="8"/>
    <n v="0.15601109902729943"/>
  </r>
  <r>
    <s v="1122300M01402210"/>
    <s v="Pass"/>
    <x v="8"/>
    <n v="0.15545379903697762"/>
  </r>
  <r>
    <s v="1122299M01102230"/>
    <s v="Pass"/>
    <x v="8"/>
    <n v="0.15645169901964789"/>
  </r>
  <r>
    <s v="1122300M01302200"/>
    <s v="Pass"/>
    <x v="8"/>
    <n v="0.15515089904223783"/>
  </r>
  <r>
    <s v="1122300M01402170"/>
    <s v="Pass"/>
    <x v="8"/>
    <n v="0.15808739899124197"/>
  </r>
  <r>
    <s v="1122300M01400970"/>
    <s v="Pass"/>
    <x v="8"/>
    <n v="0.15386059906464547"/>
  </r>
  <r>
    <s v="1122300M01400890"/>
    <s v="Pass"/>
    <x v="8"/>
    <n v="0.15861029898216117"/>
  </r>
  <r>
    <s v="1122300M01400850"/>
    <s v="Pass"/>
    <x v="8"/>
    <n v="0.15790149899447034"/>
  </r>
  <r>
    <s v="1122300M01302120"/>
    <s v="Pass"/>
    <x v="8"/>
    <n v="0.15222089909312084"/>
  </r>
  <r>
    <s v="1122300M01402050"/>
    <s v="Pass"/>
    <x v="8"/>
    <n v="0.16220959891965497"/>
  </r>
  <r>
    <s v="1122299M01402020"/>
    <s v="Pass"/>
    <x v="8"/>
    <n v="0.15652349901840099"/>
  </r>
  <r>
    <s v="1122299M01202440"/>
    <s v="Pass"/>
    <x v="8"/>
    <n v="0.16019159895469998"/>
  </r>
  <r>
    <s v="1122300M01402330"/>
    <s v="Pass"/>
    <x v="8"/>
    <n v="0.15401169906202145"/>
  </r>
  <r>
    <s v="1122300M01102060"/>
    <s v="Pass"/>
    <x v="8"/>
    <n v="0.15674389901457347"/>
  </r>
  <r>
    <s v="1122299M01202120"/>
    <s v="Pass"/>
    <x v="8"/>
    <n v="0.15342639907218586"/>
  </r>
  <r>
    <s v="1122300M01100020"/>
    <s v="Pass"/>
    <x v="8"/>
    <n v="0.15681209901338911"/>
  </r>
  <r>
    <s v="1122300M01402010"/>
    <s v="Pass"/>
    <x v="8"/>
    <n v="0.1555977990344769"/>
  </r>
  <r>
    <s v="1122299M01202200"/>
    <s v="Pass"/>
    <x v="8"/>
    <n v="0.15611049902557322"/>
  </r>
  <r>
    <s v="1122299M01302170"/>
    <s v="Pass"/>
    <x v="8"/>
    <n v="0.17555339868792375"/>
  </r>
  <r>
    <s v="1122300M01401050"/>
    <s v="Pass"/>
    <x v="8"/>
    <n v="0.16285869890838256"/>
  </r>
  <r>
    <s v="1122300M01400770"/>
    <s v="Pass"/>
    <x v="8"/>
    <n v="0.15502219904447287"/>
  </r>
  <r>
    <s v="1122299M01402460"/>
    <s v="Pass"/>
    <x v="8"/>
    <n v="0.15806589899161533"/>
  </r>
  <r>
    <s v="1122300M01200030"/>
    <s v="Pass"/>
    <x v="8"/>
    <n v="0.1587609989795441"/>
  </r>
  <r>
    <s v="1122300M01201790"/>
    <s v="Pass"/>
    <x v="8"/>
    <n v="0.15808499899128364"/>
  </r>
  <r>
    <s v="1122300M01401970"/>
    <s v="Pass"/>
    <x v="8"/>
    <n v="0.15660129901704989"/>
  </r>
  <r>
    <s v="1122299M01401900"/>
    <s v="Pass"/>
    <x v="8"/>
    <n v="0.15785679899524663"/>
  </r>
  <r>
    <s v="1122300M01402130"/>
    <s v="Pass"/>
    <x v="8"/>
    <n v="0.15267489908523657"/>
  </r>
  <r>
    <s v="1122300M01100340"/>
    <s v="Pass"/>
    <x v="8"/>
    <n v="0.15621439902376888"/>
  </r>
  <r>
    <s v="1122300M01402410"/>
    <s v="Pass"/>
    <x v="8"/>
    <n v="0.15637919902090691"/>
  </r>
  <r>
    <s v="1122300M01300360"/>
    <s v="Pass"/>
    <x v="8"/>
    <n v="0.21710999796624306"/>
  </r>
  <r>
    <s v="1122300M01102220"/>
    <s v="Pass"/>
    <x v="8"/>
    <n v="0.15792159899412128"/>
  </r>
  <r>
    <s v="1122299M01102390"/>
    <s v="Pass"/>
    <x v="8"/>
    <n v="0.15184399909966617"/>
  </r>
  <r>
    <s v="1122300M01301960"/>
    <s v="Pass"/>
    <x v="8"/>
    <n v="0.15616979902454342"/>
  </r>
  <r>
    <s v="1122300M01201870"/>
    <s v="Pass"/>
    <x v="8"/>
    <n v="0.15656499901768028"/>
  </r>
  <r>
    <s v="1122300M01301080"/>
    <s v="Pass"/>
    <x v="8"/>
    <n v="0.15749139900159223"/>
  </r>
  <r>
    <s v="1122300M01402290"/>
    <s v="Pass"/>
    <x v="8"/>
    <n v="0.15552009903582625"/>
  </r>
  <r>
    <s v="1122300M01100460"/>
    <s v="Pass"/>
    <x v="8"/>
    <n v="0.15771219899775776"/>
  </r>
  <r>
    <s v="1122300M01300600"/>
    <s v="Pass"/>
    <x v="8"/>
    <n v="0.15892729897665608"/>
  </r>
  <r>
    <s v="1122299M01102150"/>
    <s v="Pass"/>
    <x v="8"/>
    <n v="0.1576481989988692"/>
  </r>
  <r>
    <s v="1122300M01101140"/>
    <s v="Pass"/>
    <x v="8"/>
    <n v="0.15899519897547693"/>
  </r>
  <r>
    <s v="1122300M01100140"/>
    <s v="Pass"/>
    <x v="8"/>
    <n v="0.18219549857257561"/>
  </r>
  <r>
    <s v="1122299M01402300"/>
    <s v="Pass"/>
    <x v="8"/>
    <n v="0.15179749910047369"/>
  </r>
  <r>
    <s v="1122300M01100620"/>
    <s v="Pass"/>
    <x v="8"/>
    <n v="0.15824589898848943"/>
  </r>
  <r>
    <s v="1122299M01302210"/>
    <s v="Pass"/>
    <x v="8"/>
    <n v="0.15616919902455384"/>
  </r>
  <r>
    <s v="1122300M01200550"/>
    <s v="Pass"/>
    <x v="8"/>
    <n v="0.157155299007429"/>
  </r>
  <r>
    <s v="1122299M01302250"/>
    <s v="Pass"/>
    <x v="8"/>
    <n v="0.15879879897888766"/>
  </r>
  <r>
    <s v="1122300M01400930"/>
    <s v="Pass"/>
    <x v="8"/>
    <n v="0.15758849899990596"/>
  </r>
  <r>
    <s v="1122300M01101780"/>
    <s v="Pass"/>
    <x v="8"/>
    <n v="0.15145319910645288"/>
  </r>
  <r>
    <s v="1122300M01100900"/>
    <s v="Pass"/>
    <x v="8"/>
    <n v="0.15816339898992213"/>
  </r>
  <r>
    <s v="1222300M01101260"/>
    <s v="Pass"/>
    <x v="8"/>
    <n v="0.15949129896686154"/>
  </r>
  <r>
    <s v="1122300M01200990"/>
    <s v="Pass"/>
    <x v="8"/>
    <n v="0.15737339900364145"/>
  </r>
  <r>
    <s v="1122300M01202070"/>
    <s v="Pass"/>
    <x v="8"/>
    <n v="0.15702139900975434"/>
  </r>
  <r>
    <s v="1122300M01302040"/>
    <s v="Pass"/>
    <x v="8"/>
    <n v="0.15643359901996221"/>
  </r>
  <r>
    <s v="1122300M01101900"/>
    <s v="Pass"/>
    <x v="8"/>
    <n v="0.15774909899711695"/>
  </r>
  <r>
    <s v="1122299M01102310"/>
    <s v="Pass"/>
    <x v="8"/>
    <n v="0.15825189898838521"/>
  </r>
  <r>
    <s v="1122299M01101990"/>
    <s v="Pass"/>
    <x v="8"/>
    <n v="0.15362529906873174"/>
  </r>
  <r>
    <s v="1122299M01401860"/>
    <s v="Pass"/>
    <x v="8"/>
    <n v="0.15838079898614671"/>
  </r>
  <r>
    <s v="1122300M01102260"/>
    <s v="Pass"/>
    <x v="8"/>
    <n v="0.15418399905902924"/>
  </r>
  <r>
    <s v="1122300M01100580"/>
    <s v="Pass"/>
    <x v="8"/>
    <n v="0.1563224990218916"/>
  </r>
  <r>
    <s v="1122300M01101100"/>
    <s v="Pass"/>
    <x v="8"/>
    <n v="0.15777649899664112"/>
  </r>
  <r>
    <s v="1122299M01101830"/>
    <s v="Pass"/>
    <x v="8"/>
    <n v="0.15298789907980095"/>
  </r>
  <r>
    <s v="1122300M01100300"/>
    <s v="Pass"/>
    <x v="8"/>
    <n v="0.16126849893599832"/>
  </r>
  <r>
    <s v="1122300M01200590"/>
    <s v="Pass"/>
    <x v="8"/>
    <n v="0.15861799898202744"/>
  </r>
  <r>
    <s v="1122300M01300320"/>
    <s v="Pass"/>
    <x v="8"/>
    <n v="0.15568649903293649"/>
  </r>
  <r>
    <s v="1122300M01401210"/>
    <s v="Pass"/>
    <x v="8"/>
    <n v="0.15919389897202624"/>
  </r>
  <r>
    <s v="1122300M01201510"/>
    <s v="Pass"/>
    <x v="8"/>
    <n v="0.15167619910258021"/>
  </r>
  <r>
    <s v="1122300M01200310"/>
    <s v="Pass"/>
    <x v="8"/>
    <n v="0.15399179906236701"/>
  </r>
  <r>
    <s v="1122300M01300720"/>
    <s v="Pass"/>
    <x v="8"/>
    <n v="0.15531139903945057"/>
  </r>
  <r>
    <s v="1122300M01201830"/>
    <s v="Pass"/>
    <x v="8"/>
    <n v="0.15656949901760214"/>
  </r>
  <r>
    <s v="1122300M01102420"/>
    <s v="Pass"/>
    <x v="8"/>
    <n v="0.1536231990687682"/>
  </r>
  <r>
    <s v="1122300M01101700"/>
    <s v="Pass"/>
    <x v="8"/>
    <n v="0.15138599910761991"/>
  </r>
  <r>
    <s v="1122300M01301840"/>
    <s v="Pass"/>
    <x v="8"/>
    <n v="0.15635519902132372"/>
  </r>
  <r>
    <s v="1122299M01202000"/>
    <s v="Pass"/>
    <x v="8"/>
    <n v="0.15342179907226577"/>
  </r>
  <r>
    <s v="1122299M01301970"/>
    <s v="Pass"/>
    <x v="8"/>
    <n v="0.15694459901108807"/>
  </r>
  <r>
    <s v="1122300M01101940"/>
    <s v="Pass"/>
    <x v="8"/>
    <n v="0.1519691990974919"/>
  </r>
  <r>
    <s v="1122300M01101620"/>
    <s v="Pass"/>
    <x v="8"/>
    <n v="0.15645529901958535"/>
  </r>
  <r>
    <s v="1122300M01202030"/>
    <s v="Pass"/>
    <x v="8"/>
    <n v="0.15514639904231597"/>
  </r>
  <r>
    <s v="1122300M01200950"/>
    <s v="Pass"/>
    <x v="8"/>
    <n v="0.15681029901342036"/>
  </r>
  <r>
    <s v="1122300M01200710"/>
    <s v="Pass"/>
    <x v="8"/>
    <n v="0.15884199897813742"/>
  </r>
  <r>
    <s v="1122300M01300080"/>
    <s v="Pass"/>
    <x v="8"/>
    <n v="0.15385029906482434"/>
  </r>
  <r>
    <s v="1122299M01201920"/>
    <s v="Pass"/>
    <x v="8"/>
    <n v="0.15836109898648884"/>
  </r>
  <r>
    <s v="1122300M01200790"/>
    <s v="Pass"/>
    <x v="8"/>
    <n v="0.15950729896658367"/>
  </r>
  <r>
    <s v="1122300M01200110"/>
    <s v="Pass"/>
    <x v="8"/>
    <n v="0.15355139907001508"/>
  </r>
  <r>
    <s v="1122299M01202320"/>
    <s v="Pass"/>
    <x v="8"/>
    <n v="0.16225549891885788"/>
  </r>
  <r>
    <s v="1122300M01200870"/>
    <s v="Pass"/>
    <x v="8"/>
    <n v="0.15744019900248138"/>
  </r>
  <r>
    <s v="1222300M01401330"/>
    <s v="Pass"/>
    <x v="8"/>
    <n v="0.15582079903060422"/>
  </r>
  <r>
    <s v="1122299M01302330"/>
    <s v="Pass"/>
    <x v="8"/>
    <n v="0.15603679902685311"/>
  </r>
  <r>
    <s v="1122300M01301000"/>
    <s v="Pass"/>
    <x v="8"/>
    <n v="0.17557149868760941"/>
  </r>
  <r>
    <s v="1122300M01300880"/>
    <s v="Pass"/>
    <x v="8"/>
    <n v="0.21630589798020722"/>
  </r>
  <r>
    <s v="1222300M01301280"/>
    <s v="Pass"/>
    <x v="8"/>
    <n v="0.15674169901461169"/>
  </r>
  <r>
    <s v="1222300M01201270"/>
    <s v="Pass"/>
    <x v="8"/>
    <n v="0.15713049900785969"/>
  </r>
  <r>
    <s v="1122300M01100220"/>
    <s v="Pass"/>
    <x v="8"/>
    <n v="0.15287569908174944"/>
  </r>
  <r>
    <s v="1122300M01201550"/>
    <s v="Pass"/>
    <x v="8"/>
    <n v="0.15338149907296561"/>
  </r>
  <r>
    <s v="1122300M01401810"/>
    <s v="Pass"/>
    <x v="8"/>
    <n v="0.15407529906091694"/>
  </r>
  <r>
    <s v="1122299M01302410"/>
    <s v="Pass"/>
    <x v="8"/>
    <n v="0.15786409899511983"/>
  </r>
  <r>
    <s v="1122299M01201880"/>
    <s v="Pass"/>
    <x v="8"/>
    <n v="0.15393209906340377"/>
  </r>
  <r>
    <s v="1122300M01201950"/>
    <s v="Pass"/>
    <x v="8"/>
    <n v="0.15182489909999786"/>
  </r>
  <r>
    <s v="1122300M01100980"/>
    <s v="Pass"/>
    <x v="8"/>
    <n v="0.169557198792055"/>
  </r>
  <r>
    <s v="1122300M01401850"/>
    <s v="Pass"/>
    <x v="8"/>
    <n v="0.15762589899925647"/>
  </r>
  <r>
    <s v="1222300M01101340"/>
    <s v="Pass"/>
    <x v="8"/>
    <n v="0.15679659901365828"/>
  </r>
  <r>
    <s v="1122299M01302370"/>
    <s v="Pass"/>
    <x v="8"/>
    <n v="0.1499886991318857"/>
  </r>
  <r>
    <s v="1122300M01100860"/>
    <s v="Pass"/>
    <x v="8"/>
    <n v="0.16117529893761684"/>
  </r>
  <r>
    <s v="1122300M01402450"/>
    <s v="Pass"/>
    <x v="8"/>
    <n v="0.1541769990591508"/>
  </r>
  <r>
    <s v="1122299M01202240"/>
    <s v="Pass"/>
    <x v="8"/>
    <n v="0.15820179898925527"/>
  </r>
  <r>
    <s v="1222300M01201230"/>
    <s v="Pass"/>
    <x v="8"/>
    <n v="0.15652509901837319"/>
  </r>
  <r>
    <s v="1122300M01100700"/>
    <s v="Pass"/>
    <x v="8"/>
    <n v="0.15254619908747161"/>
  </r>
  <r>
    <s v="1122300M01301040"/>
    <s v="Pass"/>
    <x v="8"/>
    <n v="0.153505799070807"/>
  </r>
  <r>
    <s v="1122300M01400010"/>
    <s v="Pass"/>
    <x v="8"/>
    <n v="0.157487899001653"/>
  </r>
  <r>
    <s v="1122300M01200070"/>
    <s v="Pass"/>
    <x v="8"/>
    <n v="0.15260709908641401"/>
  </r>
  <r>
    <s v="1122300M01100660"/>
    <s v="Pass"/>
    <x v="8"/>
    <n v="0.15625489902306555"/>
  </r>
  <r>
    <s v="1122299M01302130"/>
    <s v="Pass"/>
    <x v="8"/>
    <n v="0.15298299907988605"/>
  </r>
  <r>
    <s v="1122300M01100180"/>
    <s v="Pass"/>
    <x v="8"/>
    <n v="0.15338789907285447"/>
  </r>
  <r>
    <s v="1122300M01401130"/>
    <s v="Pass"/>
    <x v="8"/>
    <n v="0.15653359901822558"/>
  </r>
  <r>
    <s v="1122300M01101580"/>
    <s v="Pass"/>
    <x v="8"/>
    <n v="0.15499929904487056"/>
  </r>
  <r>
    <s v="1122300M01200390"/>
    <s v="Pass"/>
    <x v="8"/>
    <n v="0.15272449908437521"/>
  </r>
  <r>
    <s v="1122300M01100780"/>
    <s v="Pass"/>
    <x v="8"/>
    <n v="0.15421339905851866"/>
  </r>
  <r>
    <s v="1222300M01301400"/>
    <s v="Pass"/>
    <x v="8"/>
    <n v="0.15898739897561237"/>
  </r>
  <r>
    <s v="1122300M01101820"/>
    <s v="Pass"/>
    <x v="8"/>
    <n v="0.15173959910147919"/>
  </r>
  <r>
    <s v="1122300M01300440"/>
    <s v="Pass"/>
    <x v="8"/>
    <n v="0.15206629909580566"/>
  </r>
  <r>
    <s v="1122299M01402340"/>
    <s v="Pass"/>
    <x v="8"/>
    <n v="0.15699049901029097"/>
  </r>
  <r>
    <s v="1122300M01400130"/>
    <s v="Pass"/>
    <x v="8"/>
    <n v="0.15999779895806554"/>
  </r>
  <r>
    <s v="1122300M01401730"/>
    <s v="Pass"/>
    <x v="8"/>
    <n v="0.15305279907867389"/>
  </r>
  <r>
    <s v="1122300M01100740"/>
    <s v="Pass"/>
    <x v="8"/>
    <n v="0.1531065990777396"/>
  </r>
  <r>
    <s v="1122299M01202040"/>
    <s v="Pass"/>
    <x v="8"/>
    <n v="0.15718879900684724"/>
  </r>
  <r>
    <s v="1122300M01301800"/>
    <s v="Pass"/>
    <x v="8"/>
    <n v="0.15716879900719458"/>
  </r>
  <r>
    <s v="1222300M01201390"/>
    <s v="Pass"/>
    <x v="8"/>
    <n v="0.15297359908004929"/>
  </r>
  <r>
    <s v="1122300M01301920"/>
    <s v="Pass"/>
    <x v="8"/>
    <n v="0.15209549909529857"/>
  </r>
  <r>
    <s v="1122300M01302000"/>
    <s v="Pass"/>
    <x v="8"/>
    <n v="0.15569069903286356"/>
  </r>
  <r>
    <s v="1122300M01200230"/>
    <s v="Pass"/>
    <x v="8"/>
    <n v="0.15353599907028254"/>
  </r>
  <r>
    <s v="1122300M01301480"/>
    <s v="Pass"/>
    <x v="8"/>
    <n v="0.15253379908768694"/>
  </r>
  <r>
    <s v="1122300M01102340"/>
    <s v="Pass"/>
    <x v="8"/>
    <n v="0.15173599910154173"/>
  </r>
  <r>
    <s v="1122300M01400490"/>
    <s v="Pass"/>
    <x v="8"/>
    <n v="0.15572829903221058"/>
  </r>
  <r>
    <s v="1122300M01400210"/>
    <s v="Pass"/>
    <x v="8"/>
    <n v="0.15488329904688505"/>
  </r>
  <r>
    <s v="1122300M01402490"/>
    <s v="Pass"/>
    <x v="8"/>
    <n v="0.15151269910541959"/>
  </r>
  <r>
    <s v="1122300M01400410"/>
    <s v="Pass"/>
    <x v="8"/>
    <n v="0.15826149898821851"/>
  </r>
  <r>
    <s v="1122299M01102110"/>
    <s v="Pass"/>
    <x v="8"/>
    <n v="0.16193309892445673"/>
  </r>
  <r>
    <s v="1122300M01200630"/>
    <s v="Pass"/>
    <x v="8"/>
    <n v="0.15732469900448717"/>
  </r>
  <r>
    <s v="1122300M01101740"/>
    <s v="Pass"/>
    <x v="8"/>
    <n v="0.15169659910222594"/>
  </r>
  <r>
    <s v="1122300M01200430"/>
    <s v="Pass"/>
    <x v="8"/>
    <n v="0.15710419900831643"/>
  </r>
  <r>
    <s v="1222300M01301320"/>
    <s v="Pass"/>
    <x v="8"/>
    <n v="0.16034929895196134"/>
  </r>
  <r>
    <s v="1122300M01301560"/>
    <s v="Pass"/>
    <x v="8"/>
    <n v="0.15435809905600578"/>
  </r>
  <r>
    <s v="1122300M01200670"/>
    <s v="Pass"/>
    <x v="8"/>
    <n v="0.15733739900426663"/>
  </r>
  <r>
    <s v="1122300M01101060"/>
    <s v="Pass"/>
    <x v="8"/>
    <n v="0.15961779896466471"/>
  </r>
  <r>
    <s v="1122300M01102380"/>
    <s v="Pass"/>
    <x v="8"/>
    <n v="0.1576443989989352"/>
  </r>
  <r>
    <s v="1222300M01101300"/>
    <s v="Pass"/>
    <x v="8"/>
    <n v="0.17406189871382544"/>
  </r>
  <r>
    <s v="1122300M01300760"/>
    <s v="Pass"/>
    <x v="8"/>
    <n v="0.1506950991196182"/>
  </r>
  <r>
    <s v="1122300M01401170"/>
    <s v="Pass"/>
    <x v="8"/>
    <n v="0.15462289905140719"/>
  </r>
  <r>
    <s v="1122299M01402180"/>
    <s v="Pass"/>
    <x v="8"/>
    <n v="0.15124939910999213"/>
  </r>
  <r>
    <s v="1122300M01301120"/>
    <s v="Pass"/>
    <x v="8"/>
    <n v="0.15160979910373334"/>
  </r>
  <r>
    <s v="1122300M01201190"/>
    <s v="Pass"/>
    <x v="8"/>
    <n v="0.15791549899422722"/>
  </r>
  <r>
    <s v="1122300M01400170"/>
    <s v="Pass"/>
    <x v="8"/>
    <n v="0.15704119900941049"/>
  </r>
  <r>
    <s v="1122300M01301200"/>
    <s v="Pass"/>
    <x v="8"/>
    <n v="0.15636119902121953"/>
  </r>
  <r>
    <s v="1122300M01200830"/>
    <s v="Pass"/>
    <x v="8"/>
    <n v="0.15882699897839792"/>
  </r>
  <r>
    <s v="1122300M01400290"/>
    <s v="Pass"/>
    <x v="8"/>
    <n v="0.15589649902928959"/>
  </r>
  <r>
    <s v="1122300M01401450"/>
    <s v="Pass"/>
    <x v="8"/>
    <n v="0.15151489910538141"/>
  </r>
  <r>
    <s v="1222300M01301240"/>
    <s v="Pass"/>
    <x v="8"/>
    <n v="0.1534164990723578"/>
  </r>
  <r>
    <s v="1122300M01101660"/>
    <s v="Pass"/>
    <x v="8"/>
    <n v="0.15852519898363904"/>
  </r>
  <r>
    <s v="1122299M01401980"/>
    <s v="Pass"/>
    <x v="8"/>
    <n v="0.15340069907263218"/>
  </r>
  <r>
    <s v="1122300M01400730"/>
    <s v="Pass"/>
    <x v="8"/>
    <n v="0.15645199901964268"/>
  </r>
  <r>
    <s v="1122300M01400570"/>
    <s v="Pass"/>
    <x v="8"/>
    <n v="0.15457679905220778"/>
  </r>
  <r>
    <s v="1122300M01401770"/>
    <s v="Pass"/>
    <x v="8"/>
    <n v="0.15138749910759386"/>
  </r>
  <r>
    <s v="1122300M01101220"/>
    <s v="Pass"/>
    <x v="8"/>
    <n v="0.15547719903657126"/>
  </r>
  <r>
    <s v="1122300M01100940"/>
    <s v="Pass"/>
    <x v="8"/>
    <n v="0.15786539899509727"/>
  </r>
  <r>
    <s v="1122299M01201960"/>
    <s v="Pass"/>
    <x v="8"/>
    <n v="0.15889829897715971"/>
  </r>
  <r>
    <s v="1122300M01400650"/>
    <s v="Pass"/>
    <x v="8"/>
    <n v="0.15362579906872306"/>
  </r>
  <r>
    <s v="1122299M01101910"/>
    <s v="Pass"/>
    <x v="8"/>
    <n v="0.15509699904317387"/>
  </r>
  <r>
    <s v="1122300M01301760"/>
    <s v="Pass"/>
    <x v="8"/>
    <n v="0.15317579907653783"/>
  </r>
  <r>
    <s v="1122300M01402250"/>
    <s v="Pass"/>
    <x v="8"/>
    <n v="0.15210289909517005"/>
  </r>
  <r>
    <s v="1122300M01401530"/>
    <s v="Pass"/>
    <x v="8"/>
    <n v="0.15361819906885504"/>
  </r>
  <r>
    <s v="1222300M01401370"/>
    <s v="Pass"/>
    <x v="8"/>
    <n v="0.15389309906408105"/>
  </r>
  <r>
    <s v="1122299M01102070"/>
    <s v="Pass"/>
    <x v="8"/>
    <n v="0.15307639907826404"/>
  </r>
  <r>
    <s v="1222300M01301440"/>
    <s v="Pass"/>
    <x v="8"/>
    <n v="0.15590859902907947"/>
  </r>
  <r>
    <s v="1122300M01201110"/>
    <s v="Pass"/>
    <x v="8"/>
    <n v="0.20450699818510942"/>
  </r>
  <r>
    <s v="1122300M01302080"/>
    <s v="Pass"/>
    <x v="8"/>
    <n v="0.15254629908746986"/>
  </r>
  <r>
    <s v="1122300M01101500"/>
    <s v="Pass"/>
    <x v="8"/>
    <n v="0.15746119900211669"/>
  </r>
  <r>
    <s v="1122299M01301850"/>
    <s v="Pass"/>
    <x v="8"/>
    <n v="0.1545264990530813"/>
  </r>
  <r>
    <s v="1122300M01101540"/>
    <s v="Pass"/>
    <x v="8"/>
    <n v="0.15554109903546154"/>
  </r>
  <r>
    <s v="1122300M01300240"/>
    <s v="Pass"/>
    <x v="8"/>
    <n v="0.1617504989276278"/>
  </r>
  <r>
    <s v="1222300M01101420"/>
    <s v="Pass"/>
    <x v="8"/>
    <n v="0.15633829902161722"/>
  </r>
  <r>
    <s v="1122300M01401490"/>
    <s v="Pass"/>
    <x v="8"/>
    <n v="0.1569166990115726"/>
  </r>
  <r>
    <s v="1122300M01102300"/>
    <s v="Pass"/>
    <x v="8"/>
    <n v="0.15187169909918513"/>
  </r>
  <r>
    <s v="1122299M01402380"/>
    <s v="Pass"/>
    <x v="8"/>
    <n v="0.15737189900366749"/>
  </r>
  <r>
    <s v="1122300M01300800"/>
    <s v="Pass"/>
    <x v="8"/>
    <n v="0.15825749898828798"/>
  </r>
  <r>
    <s v="1122300M01402090"/>
    <s v="Pass"/>
    <x v="8"/>
    <n v="0.15315219907694769"/>
  </r>
  <r>
    <s v="1122300M01302280"/>
    <s v="Pass"/>
    <x v="8"/>
    <n v="0.15801589899248364"/>
  </r>
  <r>
    <s v="1122300M01400810"/>
    <s v="Pass"/>
    <x v="8"/>
    <n v="0.1512608991097924"/>
  </r>
  <r>
    <s v="1122300M01401570"/>
    <s v="Pass"/>
    <x v="8"/>
    <n v="0.15944689896763259"/>
  </r>
  <r>
    <s v="1122299M01302050"/>
    <s v="Pass"/>
    <x v="8"/>
    <n v="0.1557981990309967"/>
  </r>
  <r>
    <s v="1122300M01202390"/>
    <s v="Pass"/>
    <x v="8"/>
    <n v="0.16051769894903686"/>
  </r>
  <r>
    <s v="1122300M01302240"/>
    <s v="Pass"/>
    <x v="8"/>
    <n v="0.14899439914915291"/>
  </r>
  <r>
    <s v="1122300M01200190"/>
    <s v="Pass"/>
    <x v="8"/>
    <n v="0.15059179912141213"/>
  </r>
  <r>
    <s v="1122300M01200150"/>
    <s v="Pass"/>
    <x v="8"/>
    <n v="0.17138859876025053"/>
  </r>
  <r>
    <s v="1122299M01402220"/>
    <s v="Pass"/>
    <x v="8"/>
    <n v="0.15173779910151047"/>
  </r>
  <r>
    <s v="1122300M01101020"/>
    <s v="Pass"/>
    <x v="8"/>
    <n v="0.1529481990804904"/>
  </r>
  <r>
    <s v="1122300M01201150"/>
    <s v="Pass"/>
    <x v="8"/>
    <n v="0.15462179905142631"/>
  </r>
  <r>
    <s v="1122300M01200270"/>
    <s v="Pass"/>
    <x v="8"/>
    <n v="0.1563754990209712"/>
  </r>
  <r>
    <s v="1122300M01102140"/>
    <s v="Pass"/>
    <x v="8"/>
    <n v="0.15640179902051446"/>
  </r>
  <r>
    <s v="1122299M01102350"/>
    <s v="Pass"/>
    <x v="8"/>
    <n v="0.15347709907130541"/>
  </r>
  <r>
    <s v="1122300M01102180"/>
    <s v="Pass"/>
    <x v="8"/>
    <n v="0.15984989896063401"/>
  </r>
  <r>
    <s v="1122299M01301890"/>
    <s v="Pass"/>
    <x v="8"/>
    <n v="0.21716849796522714"/>
  </r>
  <r>
    <s v="1122301M01201780"/>
    <s v="Pass"/>
    <x v="8"/>
    <n v="0.196541898323433"/>
  </r>
  <r>
    <s v="1122301M01300990"/>
    <s v="Pass"/>
    <x v="8"/>
    <n v="0.1561757990244392"/>
  </r>
  <r>
    <s v="1122300M01303270"/>
    <s v="Pass"/>
    <x v="8"/>
    <n v="0.15386529906456384"/>
  </r>
  <r>
    <s v="1122301M01100810"/>
    <s v="Pass"/>
    <x v="8"/>
    <n v="0.15224189909275615"/>
  </r>
  <r>
    <s v="1122300M01102540"/>
    <s v="Pass"/>
    <x v="8"/>
    <n v="0.15136729910794464"/>
  </r>
  <r>
    <s v="1122301M01102050"/>
    <s v="Pass"/>
    <x v="8"/>
    <n v="0.15320359907605507"/>
  </r>
  <r>
    <s v="1122301M01402390"/>
    <s v="Pass"/>
    <x v="8"/>
    <n v="0.1596792989635967"/>
  </r>
  <r>
    <s v="1122301M01300070"/>
    <s v="Pass"/>
    <x v="8"/>
    <n v="0.15749429900154185"/>
  </r>
  <r>
    <s v="1122301M01202280"/>
    <s v="Pass"/>
    <x v="8"/>
    <n v="0.15981519896123664"/>
  </r>
  <r>
    <s v="1122301M01101050"/>
    <s v="Pass"/>
    <x v="8"/>
    <n v="0.15348529907116301"/>
  </r>
  <r>
    <s v="1122300M01102980"/>
    <s v="Pass"/>
    <x v="8"/>
    <n v="0.15188959909887428"/>
  </r>
  <r>
    <s v="1122301M01301110"/>
    <s v="Pass"/>
    <x v="8"/>
    <n v="0.15726329900555347"/>
  </r>
  <r>
    <s v="1122301M01401000"/>
    <s v="Pass"/>
    <x v="8"/>
    <n v="0.15674379901457519"/>
  </r>
  <r>
    <s v="1222301M01101690"/>
    <s v="Pass"/>
    <x v="8"/>
    <n v="0.15771539899770221"/>
  </r>
  <r>
    <s v="1122301M01402000"/>
    <s v="Pass"/>
    <x v="8"/>
    <n v="0.1530641990784759"/>
  </r>
  <r>
    <s v="1122301M01100530"/>
    <s v="Pass"/>
    <x v="8"/>
    <n v="0.15158269910420397"/>
  </r>
  <r>
    <s v="1122300M01302880"/>
    <s v="Pass"/>
    <x v="8"/>
    <n v="0.15727719900531206"/>
  </r>
  <r>
    <s v="1122301M01400800"/>
    <s v="Pass"/>
    <x v="8"/>
    <n v="0.15760969899953781"/>
  </r>
  <r>
    <s v="1122301M01401240"/>
    <s v="Pass"/>
    <x v="8"/>
    <n v="0.15427959905736902"/>
  </r>
  <r>
    <s v="1122300M01103250"/>
    <s v="Pass"/>
    <x v="8"/>
    <n v="0.15212059909486267"/>
  </r>
  <r>
    <s v="1122301M01202490"/>
    <s v="Pass"/>
    <x v="8"/>
    <n v="0.15217749909387454"/>
  </r>
  <r>
    <s v="1122300M01103180"/>
    <s v="Pass"/>
    <x v="8"/>
    <n v="0.15787869899486628"/>
  </r>
  <r>
    <s v="1122300M01202670"/>
    <s v="Pass"/>
    <x v="8"/>
    <n v="0.15884119897815133"/>
  </r>
  <r>
    <s v="1122301M01200020"/>
    <s v="Pass"/>
    <x v="8"/>
    <n v="0.15851199898386828"/>
  </r>
  <r>
    <s v="1122301M01402430"/>
    <s v="Pass"/>
    <x v="8"/>
    <n v="0.15765039899883099"/>
  </r>
  <r>
    <s v="1122301M01201420"/>
    <s v="Pass"/>
    <x v="8"/>
    <n v="0.15269939908481112"/>
  </r>
  <r>
    <s v="1122301M01100370"/>
    <s v="Pass"/>
    <x v="8"/>
    <n v="0.15611669902546554"/>
  </r>
  <r>
    <s v="1122301M01300950"/>
    <s v="Pass"/>
    <x v="8"/>
    <n v="0.15748769900165649"/>
  </r>
  <r>
    <s v="1222301M01201540"/>
    <s v="Pass"/>
    <x v="8"/>
    <n v="0.15380329906564055"/>
  </r>
  <r>
    <s v="1222301M01301670"/>
    <s v="Pass"/>
    <x v="8"/>
    <n v="0.15334539907359254"/>
  </r>
  <r>
    <s v="1122301M01102010"/>
    <s v="Pass"/>
    <x v="8"/>
    <n v="0.15437829905565498"/>
  </r>
  <r>
    <s v="1122301M01401280"/>
    <s v="Pass"/>
    <x v="8"/>
    <n v="0.15601939902715528"/>
  </r>
  <r>
    <s v="1122301M01301790"/>
    <s v="Pass"/>
    <x v="8"/>
    <n v="0.15624729902319753"/>
  </r>
  <r>
    <s v="1122301M01200660"/>
    <s v="Pass"/>
    <x v="8"/>
    <n v="0.15180949910026531"/>
  </r>
  <r>
    <s v="1122301M01200380"/>
    <s v="Pass"/>
    <x v="8"/>
    <n v="0.15849029898424513"/>
  </r>
  <r>
    <s v="1122301M01200900"/>
    <s v="Pass"/>
    <x v="8"/>
    <n v="0.15364459906839656"/>
  </r>
  <r>
    <s v="1122301M01401720"/>
    <s v="Pass"/>
    <x v="8"/>
    <n v="0.15581999903061811"/>
  </r>
  <r>
    <s v="1122301M01202270"/>
    <s v="Pass"/>
    <x v="8"/>
    <n v="0.15168379910244822"/>
  </r>
  <r>
    <s v="1122300M01403400"/>
    <s v="Pass"/>
    <x v="8"/>
    <n v="0.15535019903877675"/>
  </r>
  <r>
    <s v="1122301M01301230"/>
    <s v="Pass"/>
    <x v="8"/>
    <n v="0.15541379903767227"/>
  </r>
  <r>
    <s v="1122301M01400840"/>
    <s v="Pass"/>
    <x v="8"/>
    <n v="0.15648149901913036"/>
  </r>
  <r>
    <s v="1122300M01203500"/>
    <s v="Pass"/>
    <x v="8"/>
    <n v="0.15198539909721059"/>
  </r>
  <r>
    <s v="1122301M01300350"/>
    <s v="Pass"/>
    <x v="8"/>
    <n v="0.1597971989615492"/>
  </r>
  <r>
    <s v="1122301M01400760"/>
    <s v="Pass"/>
    <x v="8"/>
    <n v="0.15192409909827514"/>
  </r>
  <r>
    <s v="1122301M01302150"/>
    <s v="Pass"/>
    <x v="8"/>
    <n v="0.15379949906570656"/>
  </r>
  <r>
    <s v="1122301M01300750"/>
    <s v="Pass"/>
    <x v="8"/>
    <n v="0.15842239898542429"/>
  </r>
  <r>
    <s v="1122301M01202290"/>
    <s v="Pass"/>
    <x v="8"/>
    <n v="0.15614449902498279"/>
  </r>
  <r>
    <s v="1222301M01201660"/>
    <s v="Pass"/>
    <x v="8"/>
    <n v="0.15412749906001044"/>
  </r>
  <r>
    <s v="1122300M01303470"/>
    <s v="Pass"/>
    <x v="8"/>
    <n v="0.15675339901440849"/>
  </r>
  <r>
    <s v="1122301M01301070"/>
    <s v="Pass"/>
    <x v="8"/>
    <n v="0.15757279900017862"/>
  </r>
  <r>
    <s v="1122301M01401400"/>
    <s v="Pass"/>
    <x v="8"/>
    <n v="0.16118699893741367"/>
  </r>
  <r>
    <s v="1122301M01400480"/>
    <s v="Pass"/>
    <x v="8"/>
    <n v="0.15756249900035749"/>
  </r>
  <r>
    <s v="1122301M01200740"/>
    <s v="Pass"/>
    <x v="8"/>
    <n v="0.15195469909774373"/>
  </r>
  <r>
    <s v="1122301M01100170"/>
    <s v="Pass"/>
    <x v="8"/>
    <n v="0.15212639909476194"/>
  </r>
  <r>
    <s v="1122301M01402470"/>
    <s v="Pass"/>
    <x v="8"/>
    <n v="0.15680079901358535"/>
  </r>
  <r>
    <s v="1122300M01303160"/>
    <s v="Pass"/>
    <x v="8"/>
    <n v="0.15494249904585697"/>
  </r>
  <r>
    <s v="1122301M01400240"/>
    <s v="Pass"/>
    <x v="8"/>
    <n v="0.15648049901914773"/>
  </r>
  <r>
    <s v="1122301M01100010"/>
    <s v="Pass"/>
    <x v="8"/>
    <n v="0.15861259898212124"/>
  </r>
  <r>
    <s v="1122301M01201300"/>
    <s v="Pass"/>
    <x v="8"/>
    <n v="0.15108329911287666"/>
  </r>
  <r>
    <s v="1122300M01202710"/>
    <s v="Pass"/>
    <x v="8"/>
    <n v="0.15582439903054171"/>
  </r>
  <r>
    <s v="1122301M01201980"/>
    <s v="Pass"/>
    <x v="8"/>
    <n v="0.16176759892733084"/>
  </r>
  <r>
    <s v="1122300M01103490"/>
    <s v="Pass"/>
    <x v="8"/>
    <n v="0.160483198949636"/>
  </r>
  <r>
    <s v="1122301M01101370"/>
    <s v="Pass"/>
    <x v="8"/>
    <n v="0.15186219909935011"/>
  </r>
  <r>
    <s v="1122301M01400440"/>
    <s v="Pass"/>
    <x v="8"/>
    <n v="0.15767319899843504"/>
  </r>
  <r>
    <s v="1122300M01302800"/>
    <s v="Pass"/>
    <x v="8"/>
    <n v="0.15497259904533425"/>
  </r>
  <r>
    <s v="1122301M01402300"/>
    <s v="Pass"/>
    <x v="8"/>
    <n v="0.16157879893060959"/>
  </r>
  <r>
    <s v="1122300M01402730"/>
    <s v="Pass"/>
    <x v="8"/>
    <n v="0.15302049907923482"/>
  </r>
  <r>
    <s v="1122301M01402550"/>
    <s v="Pass"/>
    <x v="8"/>
    <n v="0.15724259900591295"/>
  </r>
  <r>
    <s v="1122301M01102360"/>
    <s v="Pass"/>
    <x v="8"/>
    <n v="0.15654359901805193"/>
  </r>
  <r>
    <s v="1122301M01401800"/>
    <s v="Pass"/>
    <x v="8"/>
    <n v="0.19961929826999023"/>
  </r>
  <r>
    <s v="1122301M01100090"/>
    <s v="Pass"/>
    <x v="8"/>
    <n v="0.15113579911196492"/>
  </r>
  <r>
    <s v="1122300M01403240"/>
    <s v="Pass"/>
    <x v="8"/>
    <n v="0.15565079903355647"/>
  </r>
  <r>
    <s v="1122300M01402770"/>
    <s v="Pass"/>
    <x v="8"/>
    <n v="0.15301879907926436"/>
  </r>
  <r>
    <s v="1122301M01200220"/>
    <s v="Pass"/>
    <x v="8"/>
    <n v="0.16046599894993469"/>
  </r>
  <r>
    <s v="1122301M01102090"/>
    <s v="Pass"/>
    <x v="8"/>
    <n v="0.15631009902210694"/>
  </r>
  <r>
    <s v="1122300M01202550"/>
    <s v="Pass"/>
    <x v="8"/>
    <n v="0.15690919901170283"/>
  </r>
  <r>
    <s v="1122301M01300510"/>
    <s v="Pass"/>
    <x v="8"/>
    <n v="0.15689409901196508"/>
  </r>
  <r>
    <s v="1122300M01203260"/>
    <s v="Pass"/>
    <x v="8"/>
    <n v="0.15656219901772891"/>
  </r>
  <r>
    <s v="1122301M01200180"/>
    <s v="Pass"/>
    <x v="8"/>
    <n v="0.15463169905125437"/>
  </r>
  <r>
    <s v="1122301M01400680"/>
    <s v="Pass"/>
    <x v="8"/>
    <n v="0.14902989914853643"/>
  </r>
  <r>
    <s v="1222301M01201620"/>
    <s v="Pass"/>
    <x v="8"/>
    <n v="0.15592479902879813"/>
  </r>
  <r>
    <s v="1122301M01301990"/>
    <s v="Pass"/>
    <x v="8"/>
    <n v="0.15779699899628513"/>
  </r>
  <r>
    <s v="1122300M01102860"/>
    <s v="Pass"/>
    <x v="8"/>
    <n v="0.15372409906701595"/>
  </r>
  <r>
    <s v="1122301M01300430"/>
    <s v="Pass"/>
    <x v="8"/>
    <n v="0.15380139906567356"/>
  </r>
  <r>
    <s v="1122301M01301710"/>
    <s v="Pass"/>
    <x v="8"/>
    <n v="0.1539972990622715"/>
  </r>
  <r>
    <s v="1122301M01201820"/>
    <s v="Pass"/>
    <x v="8"/>
    <n v="0.15144679910656403"/>
  </r>
  <r>
    <s v="1122301M01402560"/>
    <s v="Pass"/>
    <x v="8"/>
    <n v="0.15623159902347017"/>
  </r>
  <r>
    <s v="1122300M01402890"/>
    <s v="Pass"/>
    <x v="8"/>
    <n v="0.15421609905847178"/>
  </r>
  <r>
    <s v="1222301M01301510"/>
    <s v="Pass"/>
    <x v="8"/>
    <n v="0.15583309903039061"/>
  </r>
  <r>
    <s v="1222301M01101490"/>
    <s v="Pass"/>
    <x v="8"/>
    <n v="0.15702189900974567"/>
  </r>
  <r>
    <s v="1122301M01201940"/>
    <s v="Pass"/>
    <x v="8"/>
    <n v="0.15719539900673263"/>
  </r>
  <r>
    <s v="1122300M01302840"/>
    <s v="Pass"/>
    <x v="8"/>
    <n v="0.15591009902905342"/>
  </r>
  <r>
    <s v="1122301M01400320"/>
    <s v="Pass"/>
    <x v="8"/>
    <n v="0.1510986991126092"/>
  </r>
  <r>
    <s v="1122301M01302110"/>
    <s v="Pass"/>
    <x v="8"/>
    <n v="0.15615499902480043"/>
  </r>
  <r>
    <s v="1122301M01401360"/>
    <s v="Pass"/>
    <x v="8"/>
    <n v="0.1563721990210285"/>
  </r>
  <r>
    <s v="1122301M01201220"/>
    <s v="Pass"/>
    <x v="8"/>
    <n v="0.15738389900345909"/>
  </r>
  <r>
    <s v="1122300M01202830"/>
    <s v="Pass"/>
    <x v="8"/>
    <n v="0.15556299903508122"/>
  </r>
  <r>
    <s v="1122301M01100410"/>
    <s v="Pass"/>
    <x v="8"/>
    <n v="0.15784229899549843"/>
  </r>
  <r>
    <s v="1122301M01202020"/>
    <s v="Pass"/>
    <x v="8"/>
    <n v="0.15906639897424044"/>
  </r>
  <r>
    <s v="1122301M01402570"/>
    <s v="Pass"/>
    <x v="8"/>
    <n v="0.15275149908390634"/>
  </r>
  <r>
    <s v="1122301M01401080"/>
    <s v="Pass"/>
    <x v="8"/>
    <n v="0.15187579909911392"/>
  </r>
  <r>
    <s v="1122301M01101410"/>
    <s v="Pass"/>
    <x v="8"/>
    <n v="0.15335539907341889"/>
  </r>
  <r>
    <s v="1122301M01202100"/>
    <s v="Pass"/>
    <x v="8"/>
    <n v="0.1573169990046209"/>
  </r>
  <r>
    <s v="1122301M01301910"/>
    <s v="Pass"/>
    <x v="8"/>
    <n v="0.15594499902844733"/>
  </r>
  <r>
    <s v="1122300M01403360"/>
    <s v="Pass"/>
    <x v="8"/>
    <n v="0.15766209899862782"/>
  </r>
  <r>
    <s v="1122301M01402160"/>
    <s v="Pass"/>
    <x v="8"/>
    <n v="0.15389659906402028"/>
  </r>
  <r>
    <s v="1122300M01203190"/>
    <s v="Pass"/>
    <x v="8"/>
    <n v="0.15366289906807876"/>
  </r>
  <r>
    <s v="1122301M01301350"/>
    <s v="Pass"/>
    <x v="8"/>
    <n v="0.15338069907297952"/>
  </r>
  <r>
    <s v="1122300M01103210"/>
    <s v="Pass"/>
    <x v="8"/>
    <n v="0.1520448990961773"/>
  </r>
  <r>
    <s v="1122300M01102580"/>
    <s v="Pass"/>
    <x v="8"/>
    <n v="0.15561689903414519"/>
  </r>
  <r>
    <s v="1122300M01302920"/>
    <s v="Pass"/>
    <x v="8"/>
    <n v="0.15208689909544792"/>
  </r>
  <r>
    <s v="1122301M01201860"/>
    <s v="Pass"/>
    <x v="8"/>
    <n v="0.15098939911450732"/>
  </r>
  <r>
    <s v="1122300M01102900"/>
    <s v="Pass"/>
    <x v="8"/>
    <n v="0.15903209897483611"/>
  </r>
  <r>
    <s v="1122300M01303190"/>
    <s v="Pass"/>
    <x v="8"/>
    <n v="0.15665079901619028"/>
  </r>
  <r>
    <s v="1122301M01202260"/>
    <s v="Pass"/>
    <x v="8"/>
    <n v="0.15258479908680128"/>
  </r>
  <r>
    <s v="1122301M01400560"/>
    <s v="Pass"/>
    <x v="8"/>
    <n v="0.15781689899593954"/>
  </r>
  <r>
    <s v="1122301M01200420"/>
    <s v="Pass"/>
    <x v="8"/>
    <n v="0.15608819902596049"/>
  </r>
  <r>
    <s v="1122301M01100330"/>
    <s v="Pass"/>
    <x v="8"/>
    <n v="0.15590529902913677"/>
  </r>
  <r>
    <s v="1122301M01202310"/>
    <s v="Pass"/>
    <x v="8"/>
    <n v="0.157586998999932"/>
  </r>
  <r>
    <s v="1122301M01402200"/>
    <s v="Pass"/>
    <x v="8"/>
    <n v="0.1520729990956893"/>
  </r>
  <r>
    <s v="1122300M01403320"/>
    <s v="Pass"/>
    <x v="8"/>
    <n v="0.15893039897660224"/>
  </r>
  <r>
    <s v="1122300M01203420"/>
    <s v="Pass"/>
    <x v="8"/>
    <n v="0.15820179898925527"/>
  </r>
  <r>
    <s v="1122300M01103330"/>
    <s v="Pass"/>
    <x v="8"/>
    <n v="0.17707639866147501"/>
  </r>
  <r>
    <s v="1122300M01303310"/>
    <s v="Pass"/>
    <x v="8"/>
    <n v="0.15402519906178699"/>
  </r>
  <r>
    <s v="1122300M01403280"/>
    <s v="Pass"/>
    <x v="8"/>
    <n v="0.15592369902881725"/>
  </r>
  <r>
    <s v="1122300M01302760"/>
    <s v="Pass"/>
    <x v="8"/>
    <n v="0.15298219907989996"/>
  </r>
  <r>
    <s v="1122301M01401320"/>
    <s v="Pass"/>
    <x v="8"/>
    <n v="0.15627769902266958"/>
  </r>
  <r>
    <s v="1122301M01401960"/>
    <s v="Pass"/>
    <x v="8"/>
    <n v="0.15774929899711349"/>
  </r>
  <r>
    <s v="1122300M01202790"/>
    <s v="Pass"/>
    <x v="8"/>
    <n v="0.17074759877138224"/>
  </r>
  <r>
    <s v="1122300M01102740"/>
    <s v="Pass"/>
    <x v="8"/>
    <n v="0.1555157990359009"/>
  </r>
  <r>
    <s v="1122301M01201340"/>
    <s v="Pass"/>
    <x v="8"/>
    <n v="0.15595139902833619"/>
  </r>
  <r>
    <s v="1122301M01302420"/>
    <s v="Pass"/>
    <x v="8"/>
    <n v="0.15729059900507936"/>
  </r>
  <r>
    <s v="1122301M01201100"/>
    <s v="Pass"/>
    <x v="8"/>
    <n v="0.1546837990503496"/>
  </r>
  <r>
    <s v="1222301M01401680"/>
    <s v="Pass"/>
    <x v="8"/>
    <n v="0.15639129902069679"/>
  </r>
  <r>
    <s v="1122300M01202950"/>
    <s v="Pass"/>
    <x v="8"/>
    <n v="0.1576347989991019"/>
  </r>
  <r>
    <s v="1122301M01300390"/>
    <s v="Pass"/>
    <x v="8"/>
    <n v="0.15213629909459003"/>
  </r>
  <r>
    <s v="1122301M01302030"/>
    <s v="Pass"/>
    <x v="8"/>
    <n v="0.15165919910287545"/>
  </r>
  <r>
    <s v="1122301M01200780"/>
    <s v="Pass"/>
    <x v="8"/>
    <n v="0.15661309901684498"/>
  </r>
  <r>
    <s v="1122301M01301870"/>
    <s v="Pass"/>
    <x v="8"/>
    <n v="0.15614189902502792"/>
  </r>
  <r>
    <s v="1122301M01101130"/>
    <s v="Pass"/>
    <x v="8"/>
    <n v="0.15729999900491612"/>
  </r>
  <r>
    <s v="1122300M01303350"/>
    <s v="Pass"/>
    <x v="8"/>
    <n v="0.15656879901761428"/>
  </r>
  <r>
    <s v="1122300M01303080"/>
    <s v="Pass"/>
    <x v="8"/>
    <n v="0.15253569908765396"/>
  </r>
  <r>
    <s v="1222301M01101450"/>
    <s v="Pass"/>
    <x v="8"/>
    <n v="0.15276569908365972"/>
  </r>
  <r>
    <s v="1122300M01103410"/>
    <s v="Pass"/>
    <x v="8"/>
    <n v="0.15649239901894108"/>
  </r>
  <r>
    <s v="1122300M01403440"/>
    <s v="Pass"/>
    <x v="8"/>
    <n v="0.1540895990606686"/>
  </r>
  <r>
    <s v="1122301M01300630"/>
    <s v="Pass"/>
    <x v="8"/>
    <n v="0.16435109888246524"/>
  </r>
  <r>
    <s v="1122301M01201900"/>
    <s v="Pass"/>
    <x v="8"/>
    <n v="0.1492393991448982"/>
  </r>
  <r>
    <s v="1122300M01103020"/>
    <s v="Pass"/>
    <x v="8"/>
    <n v="0.15848799898428506"/>
  </r>
  <r>
    <s v="1122301M01200700"/>
    <s v="Pass"/>
    <x v="8"/>
    <n v="0.15406129906116006"/>
  </r>
  <r>
    <s v="1122301M01402580"/>
    <s v="Pass"/>
    <x v="8"/>
    <n v="0.15757989900005531"/>
  </r>
  <r>
    <s v="1122300M01303000"/>
    <s v="Pass"/>
    <x v="8"/>
    <n v="0.15667379901579084"/>
  </r>
  <r>
    <s v="1122301M01202180"/>
    <s v="Pass"/>
    <x v="8"/>
    <n v="0.15329479907447127"/>
  </r>
  <r>
    <s v="1122301M01302190"/>
    <s v="Pass"/>
    <x v="8"/>
    <n v="0.15590549902913331"/>
  </r>
  <r>
    <s v="1122300M01403200"/>
    <s v="Pass"/>
    <x v="8"/>
    <n v="0.1510243991138995"/>
  </r>
  <r>
    <s v="1122301M01201380"/>
    <s v="Pass"/>
    <x v="8"/>
    <n v="0.15414969905962489"/>
  </r>
  <r>
    <s v="1122301M01300870"/>
    <s v="Pass"/>
    <x v="8"/>
    <n v="0.15871629898032036"/>
  </r>
  <r>
    <s v="1122301M01200140"/>
    <s v="Pass"/>
    <x v="8"/>
    <n v="0.15672829901484439"/>
  </r>
  <r>
    <s v="1122301M01400880"/>
    <s v="Pass"/>
    <x v="8"/>
    <n v="0.15302379907917751"/>
  </r>
  <r>
    <s v="1122301M01100570"/>
    <s v="Pass"/>
    <x v="8"/>
    <n v="0.15167309910263405"/>
  </r>
  <r>
    <s v="1222301M01101610"/>
    <s v="Pass"/>
    <x v="8"/>
    <n v="0.1543375990563618"/>
  </r>
  <r>
    <s v="1122301M01100130"/>
    <s v="Pass"/>
    <x v="8"/>
    <n v="0.15399159906237048"/>
  </r>
  <r>
    <s v="1122301M01100210"/>
    <s v="Pass"/>
    <x v="8"/>
    <n v="0.15257479908697494"/>
  </r>
  <r>
    <s v="1122301M01200860"/>
    <s v="Pass"/>
    <x v="8"/>
    <n v="0.15143439910677936"/>
  </r>
  <r>
    <s v="1122301M01300670"/>
    <s v="Pass"/>
    <x v="8"/>
    <n v="0.15694019901116449"/>
  </r>
  <r>
    <s v="1122300M01203220"/>
    <s v="Pass"/>
    <x v="8"/>
    <n v="0.15658439901734339"/>
  </r>
  <r>
    <s v="1122301M01100970"/>
    <s v="Pass"/>
    <x v="8"/>
    <n v="0.15227929909210666"/>
  </r>
  <r>
    <s v="1122300M01402530"/>
    <s v="Pass"/>
    <x v="8"/>
    <n v="0.15690139901183831"/>
  </r>
  <r>
    <s v="1122301M01100730"/>
    <s v="Pass"/>
    <x v="8"/>
    <n v="0.15924249897118226"/>
  </r>
  <r>
    <s v="1122300M01402650"/>
    <s v="Pass"/>
    <x v="8"/>
    <n v="0.15356609906975982"/>
  </r>
  <r>
    <s v="1122301M01402510"/>
    <s v="Pass"/>
    <x v="8"/>
    <n v="0.15156779910446272"/>
  </r>
  <r>
    <s v="1122301M01101170"/>
    <s v="Pass"/>
    <x v="8"/>
    <n v="0.15344989907177778"/>
  </r>
  <r>
    <s v="1122301M01100610"/>
    <s v="Pass"/>
    <x v="8"/>
    <n v="0.15142529910693742"/>
  </r>
  <r>
    <s v="1122301M01101250"/>
    <s v="Pass"/>
    <x v="8"/>
    <n v="0.15687329901232627"/>
  </r>
  <r>
    <s v="1122300M01402970"/>
    <s v="Pass"/>
    <x v="8"/>
    <n v="0.1627353989105238"/>
  </r>
  <r>
    <s v="1122300M01402930"/>
    <s v="Pass"/>
    <x v="8"/>
    <n v="0.15688329901215262"/>
  </r>
  <r>
    <s v="1122300M01302960"/>
    <s v="Pass"/>
    <x v="8"/>
    <n v="0.15503529904424537"/>
  </r>
  <r>
    <s v="1122300M01103060"/>
    <s v="Pass"/>
    <x v="8"/>
    <n v="0.15141549910710758"/>
  </r>
  <r>
    <s v="1122301M01200500"/>
    <s v="Pass"/>
    <x v="8"/>
    <n v="0.15950709896658716"/>
  </r>
  <r>
    <s v="1122301M01101890"/>
    <s v="Pass"/>
    <x v="8"/>
    <n v="0.15191329909846268"/>
  </r>
  <r>
    <s v="1122301M01201020"/>
    <s v="Pass"/>
    <x v="8"/>
    <n v="0.14908309914761253"/>
  </r>
  <r>
    <s v="1122301M01202410"/>
    <s v="Pass"/>
    <x v="8"/>
    <n v="0.15238989909018597"/>
  </r>
  <r>
    <s v="1122301M01300310"/>
    <s v="Pass"/>
    <x v="8"/>
    <n v="0.15584939903010755"/>
  </r>
  <r>
    <s v="1122300M01402850"/>
    <s v="Pass"/>
    <x v="8"/>
    <n v="0.15197639909736688"/>
  </r>
  <r>
    <s v="1222301M01101650"/>
    <s v="Pass"/>
    <x v="8"/>
    <n v="0.15154989910477357"/>
  </r>
  <r>
    <s v="1122301M01402530"/>
    <s v="Pass"/>
    <x v="8"/>
    <n v="0.15630479902219896"/>
  </r>
  <r>
    <s v="1122301M01100650"/>
    <s v="Pass"/>
    <x v="8"/>
    <n v="0.1630130989057012"/>
  </r>
  <r>
    <s v="1122301M01102170"/>
    <s v="Pass"/>
    <x v="8"/>
    <n v="0.14873619915363689"/>
  </r>
  <r>
    <s v="1122301M01300030"/>
    <s v="Pass"/>
    <x v="8"/>
    <n v="0.15431619905673344"/>
  </r>
  <r>
    <s v="1122300M01103140"/>
    <s v="Pass"/>
    <x v="8"/>
    <n v="0.15187039909920769"/>
  </r>
  <r>
    <s v="1122301M01101330"/>
    <s v="Pass"/>
    <x v="8"/>
    <n v="0.15734849900407386"/>
  </r>
  <r>
    <s v="1122301M01300830"/>
    <s v="Pass"/>
    <x v="8"/>
    <n v="0.15179319910054836"/>
  </r>
  <r>
    <s v="1122301M01400640"/>
    <s v="Pass"/>
    <x v="8"/>
    <n v="0.15395399906302346"/>
  </r>
  <r>
    <s v="1122300M01303390"/>
    <s v="Pass"/>
    <x v="8"/>
    <n v="0.15440119905525729"/>
  </r>
  <r>
    <s v="1122300M01403010"/>
    <s v="Pass"/>
    <x v="8"/>
    <n v="0.15539119903806475"/>
  </r>
  <r>
    <s v="1122300M01102940"/>
    <s v="Pass"/>
    <x v="8"/>
    <n v="0.15477869904870156"/>
  </r>
  <r>
    <s v="1122301M01102440"/>
    <s v="Pass"/>
    <x v="8"/>
    <n v="0.1578600989951893"/>
  </r>
  <r>
    <s v="1122301M01301310"/>
    <s v="Pass"/>
    <x v="8"/>
    <n v="0.17292589873355346"/>
  </r>
  <r>
    <s v="1122301M01402320"/>
    <s v="Pass"/>
    <x v="8"/>
    <n v="0.15325809907510862"/>
  </r>
  <r>
    <s v="1122301M01400720"/>
    <s v="Pass"/>
    <x v="8"/>
    <n v="0.15812359899061329"/>
  </r>
  <r>
    <s v="1122301M01401120"/>
    <s v="Pass"/>
    <x v="8"/>
    <n v="0.15207169909571189"/>
  </r>
  <r>
    <s v="1122300M01303120"/>
    <s v="Pass"/>
    <x v="8"/>
    <n v="0.1576312989991627"/>
  </r>
  <r>
    <s v="1222301M01201700"/>
    <s v="Pass"/>
    <x v="8"/>
    <n v="0.15666259901598534"/>
  </r>
  <r>
    <s v="1122300M01403050"/>
    <s v="Pass"/>
    <x v="8"/>
    <n v="0.15824599898848768"/>
  </r>
  <r>
    <s v="1122301M01400040"/>
    <s v="Pass"/>
    <x v="8"/>
    <n v="0.15535939903861701"/>
  </r>
  <r>
    <s v="1122300M01102500"/>
    <s v="Pass"/>
    <x v="8"/>
    <n v="0.15274359908404353"/>
  </r>
  <r>
    <s v="1122301M01302460"/>
    <s v="Pass"/>
    <x v="8"/>
    <n v="0.15321559907584667"/>
  </r>
  <r>
    <s v="1122301M01202250"/>
    <s v="Pass"/>
    <x v="8"/>
    <n v="0.1508007991177826"/>
  </r>
  <r>
    <s v="1122301M01301830"/>
    <s v="Pass"/>
    <x v="8"/>
    <n v="0.15412169906011114"/>
  </r>
  <r>
    <s v="1122301M01102320"/>
    <s v="Pass"/>
    <x v="8"/>
    <n v="0.15500159904483063"/>
  </r>
  <r>
    <s v="1122300M01103100"/>
    <s v="Pass"/>
    <x v="8"/>
    <n v="0.16180749892663793"/>
  </r>
  <r>
    <s v="1122300M01102620"/>
    <s v="Pass"/>
    <x v="8"/>
    <n v="0.15624359902326179"/>
  </r>
  <r>
    <s v="1122301M01301950"/>
    <s v="Pass"/>
    <x v="8"/>
    <n v="0.14914199914658965"/>
  </r>
  <r>
    <s v="1122301M01102480"/>
    <s v="Pass"/>
    <x v="8"/>
    <n v="0.15337709907304203"/>
  </r>
  <r>
    <s v="1122301M01101010"/>
    <s v="Pass"/>
    <x v="8"/>
    <n v="0.1577191989976362"/>
  </r>
  <r>
    <s v="1122301M01100450"/>
    <s v="Pass"/>
    <x v="8"/>
    <n v="0.15717689900705389"/>
  </r>
  <r>
    <s v="1122300M01403520"/>
    <s v="Pass"/>
    <x v="8"/>
    <n v="0.15444169905455396"/>
  </r>
  <r>
    <s v="1122301M01402080"/>
    <s v="Pass"/>
    <x v="8"/>
    <n v="0.15374129906671724"/>
  </r>
  <r>
    <s v="1122300M01402690"/>
    <s v="Pass"/>
    <x v="8"/>
    <n v="0.15899589897546476"/>
  </r>
  <r>
    <s v="1122301M01402120"/>
    <s v="Pass"/>
    <x v="8"/>
    <n v="0.15299019907976102"/>
  </r>
  <r>
    <s v="1122300M01302560"/>
    <s v="Pass"/>
    <x v="8"/>
    <n v="0.15971229896302361"/>
  </r>
  <r>
    <s v="1122301M01202450"/>
    <s v="Pass"/>
    <x v="8"/>
    <n v="0.15877799897924885"/>
  </r>
  <r>
    <s v="1122301M01400960"/>
    <s v="Pass"/>
    <x v="8"/>
    <n v="0.15613819902509218"/>
  </r>
  <r>
    <s v="1122301M01101850"/>
    <s v="Pass"/>
    <x v="8"/>
    <n v="0.15823679898864745"/>
  </r>
  <r>
    <s v="1122300M01303430"/>
    <s v="Pass"/>
    <x v="8"/>
    <n v="0.15296189908025248"/>
  </r>
  <r>
    <s v="1122301M01400160"/>
    <s v="Pass"/>
    <x v="8"/>
    <n v="0.15935039896930844"/>
  </r>
  <r>
    <s v="1122300M01402570"/>
    <s v="Pass"/>
    <x v="8"/>
    <n v="0.15768079899830306"/>
  </r>
  <r>
    <s v="1122301M01300470"/>
    <s v="Pass"/>
    <x v="8"/>
    <n v="0.15653069901827596"/>
  </r>
  <r>
    <s v="1122301M01102210"/>
    <s v="Pass"/>
    <x v="8"/>
    <n v="0.15692679901139719"/>
  </r>
  <r>
    <s v="1122301M01100250"/>
    <s v="Pass"/>
    <x v="8"/>
    <n v="0.15724179900592683"/>
  </r>
  <r>
    <s v="1122301M01101210"/>
    <s v="Pass"/>
    <x v="8"/>
    <n v="0.17030489877907029"/>
  </r>
  <r>
    <s v="1122301M01401040"/>
    <s v="Pass"/>
    <x v="8"/>
    <n v="0.15990339895970493"/>
  </r>
  <r>
    <s v="1122301M01401200"/>
    <s v="Pass"/>
    <x v="8"/>
    <n v="0.15718609900689412"/>
  </r>
  <r>
    <s v="1122301M01200820"/>
    <s v="Pass"/>
    <x v="8"/>
    <n v="0.15607449902619841"/>
  </r>
  <r>
    <s v="1122301M01200940"/>
    <s v="Pass"/>
    <x v="8"/>
    <n v="0.1580020989927233"/>
  </r>
  <r>
    <s v="1122300M01302720"/>
    <s v="Pass"/>
    <x v="8"/>
    <n v="0.1515500991047701"/>
  </r>
  <r>
    <s v="1222301M01401520"/>
    <s v="Pass"/>
    <x v="8"/>
    <n v="0.15675339901440849"/>
  </r>
  <r>
    <s v="1122300M01303510"/>
    <s v="Pass"/>
    <x v="8"/>
    <n v="0.15653459901820821"/>
  </r>
  <r>
    <s v="1122301M01200540"/>
    <s v="Pass"/>
    <x v="8"/>
    <n v="0.1576230989993051"/>
  </r>
  <r>
    <s v="1122300M01203150"/>
    <s v="Pass"/>
    <x v="8"/>
    <n v="0.15183729909978252"/>
  </r>
  <r>
    <s v="1122301M01101730"/>
    <s v="Pass"/>
    <x v="8"/>
    <n v="0.15407729906088222"/>
  </r>
  <r>
    <s v="1222301M01101530"/>
    <s v="Pass"/>
    <x v="8"/>
    <n v="0.15779479899632332"/>
  </r>
  <r>
    <s v="1122301M01300270"/>
    <s v="Pass"/>
    <x v="8"/>
    <n v="0.15242819908952082"/>
  </r>
  <r>
    <s v="1122300M01203380"/>
    <s v="Pass"/>
    <x v="8"/>
    <n v="0.15651629901852601"/>
  </r>
  <r>
    <s v="1122300M01203300"/>
    <s v="Pass"/>
    <x v="8"/>
    <n v="0.15655919901778101"/>
  </r>
  <r>
    <s v="1222301M01401440"/>
    <s v="Pass"/>
    <x v="8"/>
    <n v="0.15304179907886492"/>
  </r>
  <r>
    <s v="1122301M01200100"/>
    <s v="Pass"/>
    <x v="8"/>
    <n v="0.15175889910114404"/>
  </r>
  <r>
    <s v="1122300M01402610"/>
    <s v="Pass"/>
    <x v="8"/>
    <n v="0.15069099911968942"/>
  </r>
  <r>
    <s v="1122301M01101770"/>
    <s v="Pass"/>
    <x v="8"/>
    <n v="0.15725099900576706"/>
  </r>
  <r>
    <s v="1122301M01401760"/>
    <s v="Pass"/>
    <x v="8"/>
    <n v="0.16052739894886842"/>
  </r>
  <r>
    <s v="1122301M01100930"/>
    <s v="Pass"/>
    <x v="8"/>
    <n v="0.1582038989892188"/>
  </r>
  <r>
    <s v="1122301M01102130"/>
    <s v="Pass"/>
    <x v="8"/>
    <n v="0.15743949900249354"/>
  </r>
  <r>
    <s v="1122301M01202060"/>
    <s v="Pass"/>
    <x v="8"/>
    <n v="0.15506129904379384"/>
  </r>
  <r>
    <s v="1222301M01201500"/>
    <s v="Pass"/>
    <x v="8"/>
    <n v="0.15725209900574796"/>
  </r>
  <r>
    <s v="1122301M01400200"/>
    <s v="Pass"/>
    <x v="8"/>
    <n v="0.15568149903302334"/>
  </r>
  <r>
    <s v="1122301M01202140"/>
    <s v="Pass"/>
    <x v="8"/>
    <n v="0.17813329864312064"/>
  </r>
  <r>
    <s v="1122300M01202870"/>
    <s v="Pass"/>
    <x v="8"/>
    <n v="0.15286339908196306"/>
  </r>
  <r>
    <s v="1122301M01400400"/>
    <s v="Pass"/>
    <x v="8"/>
    <n v="0.15271919908446727"/>
  </r>
  <r>
    <s v="1122301M01202220"/>
    <s v="Pass"/>
    <x v="8"/>
    <n v="0.17516409869468438"/>
  </r>
  <r>
    <s v="1122301M01101290"/>
    <s v="Pass"/>
    <x v="8"/>
    <n v="0.15537889903827834"/>
  </r>
  <r>
    <s v="1122301M01301150"/>
    <s v="Pass"/>
    <x v="8"/>
    <n v="0.15456669905238318"/>
  </r>
  <r>
    <s v="1222301M01401640"/>
    <s v="Pass"/>
    <x v="8"/>
    <n v="0.15202239909656803"/>
  </r>
  <r>
    <s v="1122300M01103450"/>
    <s v="Pass"/>
    <x v="8"/>
    <n v="0.15619979902402242"/>
  </r>
  <r>
    <s v="1122300M01302680"/>
    <s v="Pass"/>
    <x v="8"/>
    <n v="0.16391269889007859"/>
  </r>
  <r>
    <s v="1122301M01400600"/>
    <s v="Pass"/>
    <x v="8"/>
    <n v="0.15216679909406036"/>
  </r>
  <r>
    <s v="1122301M01100690"/>
    <s v="Pass"/>
    <x v="8"/>
    <n v="0.15183709909978599"/>
  </r>
  <r>
    <s v="1122301M01100490"/>
    <s v="Pass"/>
    <x v="8"/>
    <n v="0.15585559902999988"/>
  </r>
  <r>
    <s v="1122300M01302640"/>
    <s v="Pass"/>
    <x v="8"/>
    <n v="0.15604459902671766"/>
  </r>
  <r>
    <s v="1122301M01400080"/>
    <s v="Pass"/>
    <x v="8"/>
    <n v="0.15557479903487631"/>
  </r>
  <r>
    <s v="1122301M01200620"/>
    <s v="Pass"/>
    <x v="8"/>
    <n v="0.15424519905796641"/>
  </r>
  <r>
    <s v="1122300M01402810"/>
    <s v="Pass"/>
    <x v="8"/>
    <n v="0.15170729910204012"/>
  </r>
  <r>
    <s v="1122301M01402520"/>
    <s v="Pass"/>
    <x v="8"/>
    <n v="0.15644819901970866"/>
  </r>
  <r>
    <s v="1122301M01402350"/>
    <s v="Pass"/>
    <x v="8"/>
    <n v="0.15709149900853697"/>
  </r>
  <r>
    <s v="1122301M01200460"/>
    <s v="Pass"/>
    <x v="8"/>
    <n v="0.16039659895113992"/>
  </r>
  <r>
    <s v="1122301M01200300"/>
    <s v="Pass"/>
    <x v="8"/>
    <n v="0.16261469891261993"/>
  </r>
  <r>
    <s v="1122301M01100050"/>
    <s v="Pass"/>
    <x v="8"/>
    <n v="0.15589539902930871"/>
  </r>
  <r>
    <s v="1122301M01200980"/>
    <s v="Pass"/>
    <x v="8"/>
    <n v="0.15750589900134043"/>
  </r>
  <r>
    <s v="1122301M01400360"/>
    <s v="Pass"/>
    <x v="8"/>
    <n v="0.15384929906484171"/>
  </r>
  <r>
    <s v="1122300M01403170"/>
    <s v="Pass"/>
    <x v="8"/>
    <n v="0.15801149899256006"/>
  </r>
  <r>
    <s v="1222301M01301630"/>
    <s v="Pass"/>
    <x v="8"/>
    <n v="0.15594219902849596"/>
  </r>
  <r>
    <s v="1122301M01300710"/>
    <s v="Pass"/>
    <x v="8"/>
    <n v="0.16048269894964468"/>
  </r>
  <r>
    <s v="1122300M01203070"/>
    <s v="Pass"/>
    <x v="8"/>
    <n v="0.15458539905205843"/>
  </r>
  <r>
    <s v="1122301M01200060"/>
    <s v="Pass"/>
    <x v="8"/>
    <n v="0.15982469896107165"/>
  </r>
  <r>
    <s v="1122301M01100290"/>
    <s v="Pass"/>
    <x v="8"/>
    <n v="0.1593813989687701"/>
  </r>
  <r>
    <s v="1222301M01301430"/>
    <s v="Pass"/>
    <x v="8"/>
    <n v="0.1552738990401018"/>
  </r>
  <r>
    <s v="1122300M01303230"/>
    <s v="Pass"/>
    <x v="8"/>
    <n v="0.15502689904439126"/>
  </r>
  <r>
    <s v="1122301M01201740"/>
    <s v="Pass"/>
    <x v="8"/>
    <n v="0.15468569905031659"/>
  </r>
  <r>
    <s v="1222301M01101570"/>
    <s v="Pass"/>
    <x v="8"/>
    <n v="0.1573300990043934"/>
  </r>
  <r>
    <s v="1122301M01401160"/>
    <s v="Pass"/>
    <x v="8"/>
    <n v="0.15604929902663606"/>
  </r>
  <r>
    <s v="1122301M01201060"/>
    <s v="Pass"/>
    <x v="8"/>
    <n v="0.15238859909020852"/>
  </r>
  <r>
    <s v="1122301M01101090"/>
    <s v="Pass"/>
    <x v="8"/>
    <n v="0.15108279911288533"/>
  </r>
  <r>
    <s v="1122301M01302500"/>
    <s v="Pass"/>
    <x v="8"/>
    <n v="0.15722849900615782"/>
  </r>
  <r>
    <s v="1222301M01401600"/>
    <s v="Pass"/>
    <x v="8"/>
    <n v="0.16429979888335611"/>
  </r>
  <r>
    <s v="1122301M01401840"/>
    <s v="Pass"/>
    <x v="8"/>
    <n v="0.15675569901436853"/>
  </r>
  <r>
    <s v="1122300M01103290"/>
    <s v="Pass"/>
    <x v="8"/>
    <n v="0.15389449906405675"/>
  </r>
  <r>
    <s v="1222301M01401480"/>
    <s v="Pass"/>
    <x v="8"/>
    <n v="0.15685349901267015"/>
  </r>
  <r>
    <s v="1122301M01300910"/>
    <s v="Pass"/>
    <x v="8"/>
    <n v="0.15618309902431243"/>
  </r>
  <r>
    <s v="1122301M01301390"/>
    <s v="Pass"/>
    <x v="8"/>
    <n v="0.16230159891805729"/>
  </r>
  <r>
    <s v="1122300M01102780"/>
    <s v="Pass"/>
    <x v="8"/>
    <n v="0.15676169901426434"/>
  </r>
  <r>
    <s v="1122300M01202590"/>
    <s v="Pass"/>
    <x v="8"/>
    <n v="0.15467579905048853"/>
  </r>
  <r>
    <s v="1122300M01203030"/>
    <s v="Pass"/>
    <x v="8"/>
    <n v="0.15580419903089249"/>
  </r>
  <r>
    <s v="1122301M01400920"/>
    <s v="Pass"/>
    <x v="8"/>
    <n v="0.15666949901586552"/>
  </r>
  <r>
    <s v="1222301M01401560"/>
    <s v="Pass"/>
    <x v="8"/>
    <n v="0.1522471990926641"/>
  </r>
  <r>
    <s v="1122301M01101930"/>
    <s v="Pass"/>
    <x v="8"/>
    <n v="0.14937029914262495"/>
  </r>
  <r>
    <s v="1122300M01303040"/>
    <s v="Pass"/>
    <x v="8"/>
    <n v="0.15651099901861806"/>
  </r>
  <r>
    <s v="1122301M01100850"/>
    <s v="Pass"/>
    <x v="8"/>
    <n v="0.15239259909013905"/>
  </r>
  <r>
    <s v="1122301M01300150"/>
    <s v="Pass"/>
    <x v="8"/>
    <n v="0.16261159891267374"/>
  </r>
  <r>
    <s v="1122301M01200260"/>
    <s v="Pass"/>
    <x v="8"/>
    <n v="0.15685749901260065"/>
  </r>
  <r>
    <s v="1122301M01100890"/>
    <s v="Pass"/>
    <x v="8"/>
    <n v="0.15790229899445646"/>
  </r>
  <r>
    <s v="1122300M01102700"/>
    <s v="Pass"/>
    <x v="8"/>
    <n v="0.15736009900387241"/>
  </r>
  <r>
    <s v="1122301M01302380"/>
    <s v="Pass"/>
    <x v="8"/>
    <n v="0.15625569902305164"/>
  </r>
  <r>
    <s v="1122301M01102400"/>
    <s v="Pass"/>
    <x v="8"/>
    <n v="0.15351959907056734"/>
  </r>
  <r>
    <s v="1122301M01100770"/>
    <s v="Pass"/>
    <x v="8"/>
    <n v="0.15657719901746842"/>
  </r>
  <r>
    <s v="1122300M01102820"/>
    <s v="Pass"/>
    <x v="8"/>
    <n v="0.15794779899366629"/>
  </r>
  <r>
    <s v="1122301M01301270"/>
    <s v="Pass"/>
    <x v="8"/>
    <n v="0.15436749905584252"/>
  </r>
  <r>
    <s v="1122301M01401920"/>
    <s v="Pass"/>
    <x v="8"/>
    <n v="0.15820859898913719"/>
  </r>
  <r>
    <s v="1122300M01403480"/>
    <s v="Pass"/>
    <x v="8"/>
    <n v="0.15408069906082317"/>
  </r>
  <r>
    <s v="1122301M01300110"/>
    <s v="Pass"/>
    <x v="8"/>
    <n v="0.15761779899939715"/>
  </r>
  <r>
    <s v="1122301M01400280"/>
    <s v="Pass"/>
    <x v="8"/>
    <n v="0.15227569909216918"/>
  </r>
  <r>
    <s v="1122301M01201140"/>
    <s v="Pass"/>
    <x v="8"/>
    <n v="0.15166319910280598"/>
  </r>
  <r>
    <s v="1122301M01101810"/>
    <s v="Pass"/>
    <x v="8"/>
    <n v="0.15969529896331883"/>
  </r>
  <r>
    <s v="1122301M01301750"/>
    <s v="Pass"/>
    <x v="8"/>
    <n v="0.15700519901003568"/>
  </r>
  <r>
    <s v="1122301M01300590"/>
    <s v="Pass"/>
    <x v="8"/>
    <n v="0.15462919905129779"/>
  </r>
  <r>
    <s v="1122301M01300230"/>
    <s v="Pass"/>
    <x v="8"/>
    <n v="0.15548629903641323"/>
  </r>
  <r>
    <s v="1122301M01302340"/>
    <s v="Pass"/>
    <x v="8"/>
    <n v="0.15349369907101712"/>
  </r>
  <r>
    <s v="1122301M01400520"/>
    <s v="Pass"/>
    <x v="8"/>
    <n v="0.15652559901836452"/>
  </r>
  <r>
    <s v="1122300M01202510"/>
    <s v="Pass"/>
    <x v="8"/>
    <n v="0.15351079907072016"/>
  </r>
  <r>
    <s v="1222301M01301550"/>
    <s v="Pass"/>
    <x v="8"/>
    <n v="0.15664239901633614"/>
  </r>
  <r>
    <s v="1122300M01203460"/>
    <s v="Pass"/>
    <x v="8"/>
    <n v="0.16112169893854766"/>
  </r>
  <r>
    <s v="1122300M01202630"/>
    <s v="Pass"/>
    <x v="8"/>
    <n v="0.15658379901735381"/>
  </r>
  <r>
    <s v="1122300M01203340"/>
    <s v="Pass"/>
    <x v="8"/>
    <n v="0.14987169913391754"/>
  </r>
  <r>
    <s v="1122301M01202240"/>
    <s v="Pass"/>
    <x v="8"/>
    <n v="0.15756949900023592"/>
  </r>
  <r>
    <s v="1122301M01302070"/>
    <s v="Pass"/>
    <x v="8"/>
    <n v="0.15675269901442065"/>
  </r>
  <r>
    <s v="1122301M01101970"/>
    <s v="Pass"/>
    <x v="8"/>
    <n v="0.15724339900589904"/>
  </r>
  <r>
    <s v="1122300M01103370"/>
    <s v="Pass"/>
    <x v="8"/>
    <n v="0.15721559900638182"/>
  </r>
  <r>
    <s v="1122300M01302520"/>
    <s v="Pass"/>
    <x v="8"/>
    <n v="0.15723569900603276"/>
  </r>
  <r>
    <s v="1122300M01403090"/>
    <s v="Pass"/>
    <x v="8"/>
    <n v="0.15398309906251811"/>
  </r>
  <r>
    <s v="1122301M01200340"/>
    <s v="Pass"/>
    <x v="8"/>
    <n v="0.15188489909895589"/>
  </r>
  <r>
    <s v="1122301M01401880"/>
    <s v="Pass"/>
    <x v="8"/>
    <n v="0.15101699911402802"/>
  </r>
  <r>
    <s v="1122301M01202230"/>
    <s v="Pass"/>
    <x v="8"/>
    <n v="0.14894699914997608"/>
  </r>
  <r>
    <s v="1122301M01400120"/>
    <s v="Pass"/>
    <x v="8"/>
    <n v="0.15693269901129472"/>
  </r>
  <r>
    <s v="1122300M01202910"/>
    <s v="Pass"/>
    <x v="8"/>
    <n v="0.15575789903169657"/>
  </r>
  <r>
    <s v="1122301M01201180"/>
    <s v="Pass"/>
    <x v="8"/>
    <n v="0.15719069900681426"/>
  </r>
  <r>
    <s v="1222301M01301590"/>
    <s v="Pass"/>
    <x v="8"/>
    <n v="0.15621349902378451"/>
  </r>
  <r>
    <s v="1122301M01201260"/>
    <s v="Pass"/>
    <x v="8"/>
    <n v="0.14881709915223196"/>
  </r>
  <r>
    <s v="1122301M01200580"/>
    <s v="Pass"/>
    <x v="8"/>
    <n v="0.15495079904571282"/>
  </r>
  <r>
    <s v="1122301M01300550"/>
    <s v="Pass"/>
    <x v="8"/>
    <n v="0.15268249908510459"/>
  </r>
  <r>
    <s v="1122301M01301190"/>
    <s v="Pass"/>
    <x v="8"/>
    <n v="0.15558929903462448"/>
  </r>
  <r>
    <s v="1122301M01202370"/>
    <s v="Pass"/>
    <x v="8"/>
    <n v="0.15160769910376981"/>
  </r>
  <r>
    <s v="1122301M01402540"/>
    <s v="Pass"/>
    <x v="8"/>
    <n v="0.1600312989574838"/>
  </r>
  <r>
    <s v="1122301M01300790"/>
    <s v="Pass"/>
    <x v="8"/>
    <n v="0.15222449909305832"/>
  </r>
  <r>
    <s v="1122300M01403130"/>
    <s v="Pass"/>
    <x v="8"/>
    <n v="0.15654969901794599"/>
  </r>
  <r>
    <s v="1222301M01301470"/>
    <s v="Pass"/>
    <x v="8"/>
    <n v="0.15689659901192166"/>
  </r>
  <r>
    <s v="1122300M01202750"/>
    <s v="Pass"/>
    <x v="8"/>
    <n v="0.15078589911804136"/>
  </r>
  <r>
    <s v="1122301M01202330"/>
    <s v="Pass"/>
    <x v="8"/>
    <n v="0.15290149908130141"/>
  </r>
  <r>
    <s v="1122300M01102660"/>
    <s v="Pass"/>
    <x v="8"/>
    <n v="0.15342599907219281"/>
  </r>
  <r>
    <s v="1222301M01201580"/>
    <s v="Pass"/>
    <x v="8"/>
    <n v="0.15537899903827662"/>
  </r>
  <r>
    <s v="1122301M01300190"/>
    <s v="Pass"/>
    <x v="8"/>
    <n v="0.15551659903588702"/>
  </r>
  <r>
    <s v="1122301M01402040"/>
    <s v="Pass"/>
    <x v="8"/>
    <n v="0.15648919901899666"/>
  </r>
  <r>
    <s v="1122300M01203110"/>
    <s v="Pass"/>
    <x v="8"/>
    <n v="0.15611859902543257"/>
  </r>
  <r>
    <s v="1222301M01201460"/>
    <s v="Pass"/>
    <x v="8"/>
    <n v="0.15634699902146612"/>
  </r>
  <r>
    <s v="1122301M01301030"/>
    <s v="Pass"/>
    <x v="8"/>
    <n v="0.15425499905779622"/>
  </r>
  <r>
    <s v="1122300M01302600"/>
    <s v="Pass"/>
    <x v="8"/>
    <n v="0.15060099912125235"/>
  </r>
  <r>
    <s v="1122300M01202990"/>
    <s v="Pass"/>
    <x v="8"/>
    <n v="0.15188439909896456"/>
  </r>
  <r>
    <s v="1122301M01303020"/>
    <s v="Pass"/>
    <x v="8"/>
    <n v="0.15263999908584266"/>
  </r>
  <r>
    <s v="1122301M01402680"/>
    <s v="Pass"/>
    <x v="8"/>
    <n v="0.1586934989807163"/>
  </r>
  <r>
    <s v="1122301M01403030"/>
    <s v="Pass"/>
    <x v="8"/>
    <n v="0.15209709909527078"/>
  </r>
  <r>
    <s v="1122301M01202770"/>
    <s v="Pass"/>
    <x v="8"/>
    <n v="0.15595969902819207"/>
  </r>
  <r>
    <s v="1122301M01302820"/>
    <s v="Pass"/>
    <x v="8"/>
    <n v="0.15295099908044177"/>
  </r>
  <r>
    <s v="1122301M01102920"/>
    <s v="Pass"/>
    <x v="8"/>
    <n v="0.15109329911270297"/>
  </r>
  <r>
    <s v="1122301M01202850"/>
    <s v="Pass"/>
    <x v="8"/>
    <n v="0.17390879871648418"/>
  </r>
  <r>
    <s v="1122301M01402650"/>
    <s v="Pass"/>
    <x v="8"/>
    <n v="0.15810479899093979"/>
  </r>
  <r>
    <s v="1122301M01202810"/>
    <s v="Pass"/>
    <x v="8"/>
    <n v="0.15249579908834687"/>
  </r>
  <r>
    <s v="1122301M01402790"/>
    <s v="Pass"/>
    <x v="8"/>
    <n v="0.15297119908009099"/>
  </r>
  <r>
    <s v="1122301M01402610"/>
    <s v="Pass"/>
    <x v="8"/>
    <n v="0.1519077990985582"/>
  </r>
  <r>
    <s v="1122301M01402700"/>
    <s v="Pass"/>
    <x v="8"/>
    <n v="0.15671419901508926"/>
  </r>
  <r>
    <s v="1122301M01402640"/>
    <s v="Pass"/>
    <x v="8"/>
    <n v="0.15665409901613295"/>
  </r>
  <r>
    <s v="1122301M01402990"/>
    <s v="Pass"/>
    <x v="8"/>
    <n v="0.15596339902812781"/>
  </r>
  <r>
    <s v="1122301M01302860"/>
    <s v="Pass"/>
    <x v="8"/>
    <n v="0.19741519830826709"/>
  </r>
  <r>
    <s v="1122301M01202710"/>
    <s v="Pass"/>
    <x v="8"/>
    <n v="0.16031899895248752"/>
  </r>
  <r>
    <s v="1122301M01102840"/>
    <s v="Pass"/>
    <x v="8"/>
    <n v="0.15234109909103344"/>
  </r>
  <r>
    <s v="1122301M01302900"/>
    <s v="Pass"/>
    <x v="8"/>
    <n v="0.15759389899981219"/>
  </r>
  <r>
    <s v="1122301M01102960"/>
    <s v="Pass"/>
    <x v="8"/>
    <n v="0.15659829901710198"/>
  </r>
  <r>
    <s v="1122301M01402690"/>
    <s v="Pass"/>
    <x v="8"/>
    <n v="0.15466649905065005"/>
  </r>
  <r>
    <s v="1122301M01202970"/>
    <s v="Pass"/>
    <x v="8"/>
    <n v="0.15644269901980418"/>
  </r>
  <r>
    <s v="1122301M01103040"/>
    <s v="Pass"/>
    <x v="8"/>
    <n v="0.15361179906896619"/>
  </r>
  <r>
    <s v="1122301M01402870"/>
    <s v="Pass"/>
    <x v="8"/>
    <n v="0.15681159901339778"/>
  </r>
  <r>
    <s v="1122301M01202930"/>
    <s v="Pass"/>
    <x v="8"/>
    <n v="0.15709829900841887"/>
  </r>
  <r>
    <s v="1122301M01402950"/>
    <s v="Pass"/>
    <x v="8"/>
    <n v="0.1569597990108241"/>
  </r>
  <r>
    <s v="1122301M01302780"/>
    <s v="Pass"/>
    <x v="8"/>
    <n v="0.15900379897532757"/>
  </r>
  <r>
    <s v="1122301M01103000"/>
    <s v="Pass"/>
    <x v="8"/>
    <n v="0.15485569904736435"/>
  </r>
  <r>
    <s v="1122301M01202750"/>
    <s v="Pass"/>
    <x v="8"/>
    <n v="0.15307309907832134"/>
  </r>
  <r>
    <s v="1122301M01302980"/>
    <s v="Pass"/>
    <x v="8"/>
    <n v="0.15871279898038115"/>
  </r>
  <r>
    <s v="1122301M01102800"/>
    <s v="Pass"/>
    <x v="8"/>
    <n v="0.16288499890792585"/>
  </r>
  <r>
    <s v="1122301M01402830"/>
    <s v="Pass"/>
    <x v="8"/>
    <n v="0.15441439905502807"/>
  </r>
  <r>
    <s v="1122301M01402910"/>
    <s v="Pass"/>
    <x v="8"/>
    <n v="0.15359219906930655"/>
  </r>
  <r>
    <s v="1122301M01402600"/>
    <s v="Pass"/>
    <x v="8"/>
    <n v="0.15603699902684964"/>
  </r>
  <r>
    <s v="1122301M01102760"/>
    <s v="Pass"/>
    <x v="8"/>
    <n v="0.1583791989861745"/>
  </r>
  <r>
    <s v="1122301M01102880"/>
    <s v="Pass"/>
    <x v="8"/>
    <n v="0.15546439903679354"/>
  </r>
  <r>
    <s v="1122301M01203010"/>
    <s v="Pass"/>
    <x v="8"/>
    <n v="0.15806499899163096"/>
  </r>
  <r>
    <s v="1122301M01302940"/>
    <s v="Pass"/>
    <x v="8"/>
    <n v="0.15505839904384422"/>
  </r>
  <r>
    <s v="1122301M01202890"/>
    <s v="Pass"/>
    <x v="8"/>
    <n v="0.15920549897182482"/>
  </r>
  <r>
    <s v="1122301M01402720"/>
    <s v="Pass"/>
    <x v="8"/>
    <n v="0.15943939896776285"/>
  </r>
  <r>
    <s v="1122301M01402590"/>
    <s v="Pass"/>
    <x v="8"/>
    <n v="0.15366789906799194"/>
  </r>
  <r>
    <s v="1122301M01402630"/>
    <s v="Pass"/>
    <x v="8"/>
    <n v="0.15730619900480847"/>
  </r>
  <r>
    <s v="1122301M01402620"/>
    <s v="Pass"/>
    <x v="8"/>
    <n v="0.15633349902170057"/>
  </r>
  <r>
    <s v="1122301M01402670"/>
    <s v="Pass"/>
    <x v="8"/>
    <n v="0.15931519896991975"/>
  </r>
  <r>
    <s v="1122301M01402760"/>
    <s v="Pass"/>
    <x v="8"/>
    <n v="0.15469719905011689"/>
  </r>
  <r>
    <s v="1122301M01402660"/>
    <s v="Pass"/>
    <x v="8"/>
    <n v="0.15397839906259972"/>
  </r>
  <r>
    <s v="1122301M01202730"/>
    <s v="Pass"/>
    <x v="8"/>
    <n v="0.15674899901448491"/>
  </r>
  <r>
    <s v="1122301M01402740"/>
    <s v="Pass"/>
    <x v="8"/>
    <n v="0.15674739901451268"/>
  </r>
  <r>
    <s v="1122304M01300450"/>
    <s v="Pass"/>
    <x v="8"/>
    <n v="0.15640749902041545"/>
  </r>
  <r>
    <s v="1122304M01100590"/>
    <s v="Pass"/>
    <x v="8"/>
    <n v="0.15835949898651663"/>
  </r>
  <r>
    <s v="1122304M01400260"/>
    <s v="Pass"/>
    <x v="8"/>
    <n v="0.15650829901866495"/>
  </r>
  <r>
    <s v="1122304M01200280"/>
    <s v="Pass"/>
    <x v="8"/>
    <n v="0.15545959903687689"/>
  </r>
  <r>
    <s v="1122304M01200600"/>
    <s v="Pass"/>
    <x v="8"/>
    <n v="0.1644153988813486"/>
  </r>
  <r>
    <s v="1122304M01100190"/>
    <s v="Pass"/>
    <x v="8"/>
    <n v="0.15843809898515163"/>
  </r>
  <r>
    <s v="1122304M01400070"/>
    <s v="Pass"/>
    <x v="8"/>
    <n v="0.16041789895077002"/>
  </r>
  <r>
    <s v="1122304M01200560"/>
    <s v="Pass"/>
    <x v="8"/>
    <n v="0.15938719896866937"/>
  </r>
  <r>
    <s v="1122304M01300410"/>
    <s v="Pass"/>
    <x v="8"/>
    <n v="0.15659739901711761"/>
  </r>
  <r>
    <s v="1122304M01200480"/>
    <s v="Pass"/>
    <x v="8"/>
    <n v="0.15280079908305017"/>
  </r>
  <r>
    <s v="1122304M01300530"/>
    <s v="Pass"/>
    <x v="8"/>
    <n v="0.15528869903984477"/>
  </r>
  <r>
    <s v="1122304M01100080"/>
    <s v="Pass"/>
    <x v="8"/>
    <n v="0.15915399897271915"/>
  </r>
  <r>
    <s v="1122304M01100630"/>
    <s v="Pass"/>
    <x v="8"/>
    <n v="0.15571509903243982"/>
  </r>
  <r>
    <s v="1122304M01200440"/>
    <s v="Pass"/>
    <x v="8"/>
    <n v="0.15456699905237797"/>
  </r>
  <r>
    <s v="1122304M01300610"/>
    <s v="Pass"/>
    <x v="8"/>
    <n v="0.15439259905540664"/>
  </r>
  <r>
    <s v="1122304M01200360"/>
    <s v="Pass"/>
    <x v="8"/>
    <n v="0.15786279899514241"/>
  </r>
  <r>
    <s v="1122304M01200120"/>
    <s v="Pass"/>
    <x v="8"/>
    <n v="0.15876189897952847"/>
  </r>
  <r>
    <s v="1122304M01200160"/>
    <s v="Pass"/>
    <x v="8"/>
    <n v="0.15232799909126093"/>
  </r>
  <r>
    <s v="1122304M01100470"/>
    <s v="Pass"/>
    <x v="8"/>
    <n v="0.15240719908988551"/>
  </r>
  <r>
    <s v="1122304M01400030"/>
    <s v="Pass"/>
    <x v="8"/>
    <n v="0.16233039891755713"/>
  </r>
  <r>
    <s v="1122304M01100110"/>
    <s v="Pass"/>
    <x v="8"/>
    <n v="0.15224729909266238"/>
  </r>
  <r>
    <s v="1122304M01300250"/>
    <s v="Pass"/>
    <x v="8"/>
    <n v="0.15337539907307157"/>
  </r>
  <r>
    <s v="1122304M01100510"/>
    <s v="Pass"/>
    <x v="8"/>
    <n v="0.15852249898368592"/>
  </r>
  <r>
    <s v="1122304M01400500"/>
    <s v="Pass"/>
    <x v="8"/>
    <n v="0.15633239902171966"/>
  </r>
  <r>
    <s v="1122304M01200520"/>
    <s v="Pass"/>
    <x v="8"/>
    <n v="0.20046659825527585"/>
  </r>
  <r>
    <s v="1122304M01400580"/>
    <s v="Pass"/>
    <x v="8"/>
    <n v="0.15762059899934852"/>
  </r>
  <r>
    <s v="1122304M01100310"/>
    <s v="Pass"/>
    <x v="8"/>
    <n v="0.15481819904801558"/>
  </r>
  <r>
    <s v="1122304M01400380"/>
    <s v="Pass"/>
    <x v="8"/>
    <n v="0.1567959990136687"/>
  </r>
  <r>
    <s v="1122304M01100020"/>
    <s v="Pass"/>
    <x v="8"/>
    <n v="0.15934559896939179"/>
  </r>
  <r>
    <s v="1122304M01400180"/>
    <s v="Pass"/>
    <x v="8"/>
    <n v="0.15675749901433728"/>
  </r>
  <r>
    <s v="1122304M01400340"/>
    <s v="Pass"/>
    <x v="8"/>
    <n v="0.15220009909348206"/>
  </r>
  <r>
    <s v="1122304M01200200"/>
    <s v="Pass"/>
    <x v="8"/>
    <n v="0.15874149897988274"/>
  </r>
  <r>
    <s v="1122304M01400460"/>
    <s v="Pass"/>
    <x v="8"/>
    <n v="0.1571667990072293"/>
  </r>
  <r>
    <s v="1122304M01400300"/>
    <s v="Pass"/>
    <x v="8"/>
    <n v="0.15975849896222127"/>
  </r>
  <r>
    <s v="1122304M01400140"/>
    <s v="Pass"/>
    <x v="8"/>
    <n v="0.15703579900950426"/>
  </r>
  <r>
    <s v="1122304M01400100"/>
    <s v="Pass"/>
    <x v="8"/>
    <n v="0.15775859899695199"/>
  </r>
  <r>
    <s v="1122304M01100270"/>
    <s v="Pass"/>
    <x v="8"/>
    <n v="0.15654809901797379"/>
  </r>
  <r>
    <s v="1122304M01400540"/>
    <s v="Pass"/>
    <x v="8"/>
    <n v="0.15118129911117476"/>
  </r>
  <r>
    <s v="1122304M01300170"/>
    <s v="Pass"/>
    <x v="8"/>
    <n v="0.15232859909125052"/>
  </r>
  <r>
    <s v="1122304M01300090"/>
    <s v="Pass"/>
    <x v="8"/>
    <n v="0.15339529907272598"/>
  </r>
  <r>
    <s v="1122304M01300210"/>
    <s v="Pass"/>
    <x v="8"/>
    <n v="0.15618349902430551"/>
  </r>
  <r>
    <s v="1122304M01300130"/>
    <s v="Pass"/>
    <x v="8"/>
    <n v="0.14924029914488257"/>
  </r>
  <r>
    <s v="1122304M01100040"/>
    <s v="Pass"/>
    <x v="8"/>
    <n v="0.15629289902240562"/>
  </r>
  <r>
    <s v="1122304M01100230"/>
    <s v="Pass"/>
    <x v="8"/>
    <n v="0.15630159902225454"/>
  </r>
  <r>
    <s v="1122304M01200400"/>
    <s v="Pass"/>
    <x v="8"/>
    <n v="0.15863609898171313"/>
  </r>
  <r>
    <s v="1122304M01200320"/>
    <s v="Pass"/>
    <x v="8"/>
    <n v="0.15631369902204442"/>
  </r>
  <r>
    <s v="1122304M01100550"/>
    <s v="Pass"/>
    <x v="8"/>
    <n v="0.15282149908269069"/>
  </r>
  <r>
    <s v="1122304M01300490"/>
    <s v="Pass"/>
    <x v="8"/>
    <n v="0.15606369902638598"/>
  </r>
  <r>
    <s v="1122304M01300370"/>
    <s v="Pass"/>
    <x v="8"/>
    <n v="0.15103249911375885"/>
  </r>
  <r>
    <s v="1122304M01400050"/>
    <s v="Pass"/>
    <x v="8"/>
    <n v="0.15155269910472494"/>
  </r>
  <r>
    <s v="1122304M01400420"/>
    <s v="Pass"/>
    <x v="8"/>
    <n v="0.15860979898216987"/>
  </r>
  <r>
    <s v="1122304M01100060"/>
    <s v="Pass"/>
    <x v="8"/>
    <n v="0.15639769902058565"/>
  </r>
  <r>
    <s v="1122304M01400010"/>
    <s v="Pass"/>
    <x v="8"/>
    <n v="0.15959619896503982"/>
  </r>
  <r>
    <s v="1122304M01100390"/>
    <s v="Pass"/>
    <x v="8"/>
    <n v="0.15162309910350236"/>
  </r>
  <r>
    <s v="1122304M01400620"/>
    <s v="Pass"/>
    <x v="8"/>
    <n v="0.15735929900388632"/>
  </r>
  <r>
    <s v="1122304M01100430"/>
    <s v="Pass"/>
    <x v="8"/>
    <n v="0.15660889901691791"/>
  </r>
  <r>
    <s v="1122304M01200240"/>
    <s v="Pass"/>
    <x v="8"/>
    <n v="0.15106699911315971"/>
  </r>
  <r>
    <s v="1122304M01200080"/>
    <s v="Pass"/>
    <x v="8"/>
    <n v="0.15458789905201503"/>
  </r>
  <r>
    <s v="1122304M01100150"/>
    <s v="Pass"/>
    <x v="8"/>
    <n v="0.15691369901162469"/>
  </r>
  <r>
    <s v="1122304M01300330"/>
    <s v="Pass"/>
    <x v="8"/>
    <n v="0.1907875984233634"/>
  </r>
  <r>
    <s v="1122304M01400220"/>
    <s v="Pass"/>
    <x v="8"/>
    <n v="0.15430659905690014"/>
  </r>
  <r>
    <s v="1122304M01100350"/>
    <s v="Pass"/>
    <x v="8"/>
    <n v="0.15101209911411312"/>
  </r>
  <r>
    <s v="1122304M01300570"/>
    <s v="Pass"/>
    <x v="8"/>
    <n v="0.15588369902951188"/>
  </r>
  <r>
    <s v="1122304M01300290"/>
    <s v="Pass"/>
    <x v="8"/>
    <n v="0.1517966991004876"/>
  </r>
  <r>
    <s v="1122298M01302520"/>
    <s v="Pass"/>
    <x v="9"/>
    <n v="0.29727349657410679"/>
  </r>
  <r>
    <s v="1222299M01201200"/>
    <s v="Pass"/>
    <x v="9"/>
    <n v="0.31563299625527186"/>
  </r>
  <r>
    <s v="1122299M01100100"/>
    <s v="Pass"/>
    <x v="9"/>
    <n v="0.36829729534069255"/>
  </r>
  <r>
    <s v="1122298M01202470"/>
    <s v="Pass"/>
    <x v="9"/>
    <n v="0.29370019663616143"/>
  </r>
  <r>
    <s v="1122299M01100750"/>
    <s v="Pass"/>
    <x v="9"/>
    <n v="0.32781219604376532"/>
  </r>
  <r>
    <s v="1122299M01100950"/>
    <s v="Pass"/>
    <x v="9"/>
    <n v="0.36896459532910408"/>
  </r>
  <r>
    <s v="1122299M01101470"/>
    <s v="Pass"/>
    <x v="9"/>
    <n v="0.2719527970138314"/>
  </r>
  <r>
    <s v="1122299M01401660"/>
    <s v="Pass"/>
    <x v="9"/>
    <n v="0.30160469649889027"/>
  </r>
  <r>
    <s v="1122299M01401340"/>
    <s v="Pass"/>
    <x v="9"/>
    <n v="0.22114479789617386"/>
  </r>
  <r>
    <s v="1122299M01200360"/>
    <s v="Pass"/>
    <x v="9"/>
    <n v="0.3167002962367369"/>
  </r>
  <r>
    <s v="1122299M01300890"/>
    <s v="Pass"/>
    <x v="9"/>
    <n v="0.36195089545090542"/>
  </r>
  <r>
    <s v="1122298M01302440"/>
    <s v="Pass"/>
    <x v="9"/>
    <n v="0.28372519680938946"/>
  </r>
  <r>
    <s v="1122299M01401540"/>
    <s v="Pass"/>
    <x v="9"/>
    <n v="0.28992939670164597"/>
  </r>
  <r>
    <s v="1222299M01400980"/>
    <s v="Pass"/>
    <x v="9"/>
    <n v="0.35706499553575499"/>
  </r>
  <r>
    <s v="1222299M01301170"/>
    <s v="Pass"/>
    <x v="9"/>
    <n v="0.28123619685261392"/>
  </r>
  <r>
    <s v="1222299M01201040"/>
    <s v="Pass"/>
    <x v="9"/>
    <n v="0.33729539587907803"/>
  </r>
  <r>
    <s v="1122299M01300330"/>
    <s v="Pass"/>
    <x v="9"/>
    <n v="0.31199999631836328"/>
  </r>
  <r>
    <s v="1122299M01200720"/>
    <s v="Pass"/>
    <x v="9"/>
    <n v="0.37697539518998679"/>
  </r>
  <r>
    <s v="1122299M01201680"/>
    <s v="Pass"/>
    <x v="9"/>
    <n v="0.29770789656656294"/>
  </r>
  <r>
    <s v="1222299M01301130"/>
    <s v="Pass"/>
    <x v="9"/>
    <n v="0.29254429665623505"/>
  </r>
  <r>
    <s v="1122299M01400900"/>
    <s v="Pass"/>
    <x v="9"/>
    <n v="0.29553379660431878"/>
  </r>
  <r>
    <s v="1122299M01100510"/>
    <s v="Pass"/>
    <x v="9"/>
    <n v="0.31340099629403323"/>
  </r>
  <r>
    <s v="1122299M01400700"/>
    <s v="Pass"/>
    <x v="9"/>
    <n v="0.35160199563062655"/>
  </r>
  <r>
    <s v="1122299M01100310"/>
    <s v="Pass"/>
    <x v="9"/>
    <n v="0.2485165974208294"/>
  </r>
  <r>
    <s v="1122299M01400460"/>
    <s v="Pass"/>
    <x v="9"/>
    <n v="0.33294129595469224"/>
  </r>
  <r>
    <s v="1122299M01300200"/>
    <s v="Pass"/>
    <x v="9"/>
    <n v="0.37287579526118131"/>
  </r>
  <r>
    <s v="1122299M01100470"/>
    <s v="Pass"/>
    <x v="9"/>
    <n v="0.25286359734533848"/>
  </r>
  <r>
    <s v="1122299M01101350"/>
    <s v="Pass"/>
    <x v="9"/>
    <n v="0.30929979636525551"/>
  </r>
  <r>
    <s v="1122299M01400340"/>
    <s v="Pass"/>
    <x v="9"/>
    <n v="0.34765579569915717"/>
  </r>
  <r>
    <s v="1122299M01300610"/>
    <s v="Pass"/>
    <x v="9"/>
    <n v="0.32283229613024733"/>
  </r>
  <r>
    <s v="1122299M01201800"/>
    <s v="Pass"/>
    <x v="9"/>
    <n v="0.3275978960474869"/>
  </r>
  <r>
    <s v="1222299M01401060"/>
    <s v="Pass"/>
    <x v="9"/>
    <n v="0.29290819664991552"/>
  </r>
  <r>
    <s v="1122299M01200560"/>
    <s v="Pass"/>
    <x v="9"/>
    <n v="0.20535439817039328"/>
  </r>
  <r>
    <s v="1122299M01200600"/>
    <s v="Pass"/>
    <x v="9"/>
    <n v="0.24306669751547352"/>
  </r>
  <r>
    <s v="1122299M01100390"/>
    <s v="Pass"/>
    <x v="9"/>
    <n v="0.29552569660445949"/>
  </r>
  <r>
    <s v="1122299M01401700"/>
    <s v="Pass"/>
    <x v="9"/>
    <n v="0.29895819654484995"/>
  </r>
  <r>
    <s v="1122299M01201640"/>
    <s v="Pass"/>
    <x v="9"/>
    <n v="0.34023779582797969"/>
  </r>
  <r>
    <s v="1122299M01300290"/>
    <s v="Pass"/>
    <x v="9"/>
    <n v="0.31576309625301252"/>
  </r>
  <r>
    <s v="1122299M01101270"/>
    <s v="Pass"/>
    <x v="9"/>
    <n v="0.24851719742081899"/>
  </r>
  <r>
    <s v="1122299M01200150"/>
    <s v="Pass"/>
    <x v="9"/>
    <n v="0.30536669643355863"/>
  </r>
  <r>
    <s v="1122299M01301650"/>
    <s v="Pass"/>
    <x v="9"/>
    <n v="0.28340709681491361"/>
  </r>
  <r>
    <s v="1122299M01301290"/>
    <s v="Pass"/>
    <x v="9"/>
    <n v="0.35562239556080755"/>
  </r>
  <r>
    <s v="1122299M01100670"/>
    <s v="Pass"/>
    <x v="9"/>
    <n v="0.28273039682666534"/>
  </r>
  <r>
    <s v="1222299M01201080"/>
    <s v="Pass"/>
    <x v="9"/>
    <n v="0.44369899403125068"/>
  </r>
  <r>
    <s v="1222299M01101150"/>
    <s v="Pass"/>
    <x v="9"/>
    <n v="0.30844759638005503"/>
  </r>
  <r>
    <s v="1122299M01201520"/>
    <s v="Pass"/>
    <x v="9"/>
    <n v="0.28358749681178075"/>
  </r>
  <r>
    <s v="1122299M01200840"/>
    <s v="Pass"/>
    <x v="9"/>
    <n v="0.24605569746356593"/>
  </r>
  <r>
    <s v="1122299M01401300"/>
    <s v="Pass"/>
    <x v="9"/>
    <n v="0.28957119670786657"/>
  </r>
  <r>
    <s v="1122299M01301730"/>
    <s v="Pass"/>
    <x v="9"/>
    <n v="0.31749619622291514"/>
  </r>
  <r>
    <s v="1122299M01400820"/>
    <s v="Pass"/>
    <x v="9"/>
    <n v="0.3060079964224216"/>
  </r>
  <r>
    <s v="1122299M01100350"/>
    <s v="Pass"/>
    <x v="9"/>
    <n v="0.25510119730647984"/>
  </r>
  <r>
    <s v="1122299M01201400"/>
    <s v="Pass"/>
    <x v="9"/>
    <n v="0.28170789684442232"/>
  </r>
  <r>
    <s v="1122298M01102540"/>
    <s v="Pass"/>
    <x v="9"/>
    <n v="0.25092279737904283"/>
  </r>
  <r>
    <s v="1122299M01100630"/>
    <s v="Pass"/>
    <x v="9"/>
    <n v="0.25173879736487204"/>
  </r>
  <r>
    <s v="1122298M01302600"/>
    <s v="Pass"/>
    <x v="9"/>
    <n v="0.28694359675349801"/>
  </r>
  <r>
    <s v="1122299M01300650"/>
    <s v="Pass"/>
    <x v="9"/>
    <n v="0.38324739508106587"/>
  </r>
  <r>
    <s v="1122299M01401260"/>
    <s v="Pass"/>
    <x v="9"/>
    <n v="0.29594289659721429"/>
  </r>
  <r>
    <s v="1222299M01201000"/>
    <s v="Pass"/>
    <x v="9"/>
    <n v="0.33445039592848491"/>
  </r>
  <r>
    <s v="1122299M01300250"/>
    <s v="Pass"/>
    <x v="9"/>
    <n v="0.33312469595150729"/>
  </r>
  <r>
    <s v="1122299M01301530"/>
    <s v="Pass"/>
    <x v="9"/>
    <n v="0.30459399644697749"/>
  </r>
  <r>
    <s v="1122299M01100020"/>
    <s v="Pass"/>
    <x v="9"/>
    <n v="0.21622379798163299"/>
  </r>
  <r>
    <s v="1122299M01400050"/>
    <s v="Pass"/>
    <x v="9"/>
    <n v="0.2930343966477239"/>
  </r>
  <r>
    <s v="1122299M01301490"/>
    <s v="Pass"/>
    <x v="9"/>
    <n v="0.27559929695050556"/>
  </r>
  <r>
    <s v="1122299M01300410"/>
    <s v="Pass"/>
    <x v="9"/>
    <n v="0.32718229605470428"/>
  </r>
  <r>
    <s v="1122299M01400130"/>
    <s v="Pass"/>
    <x v="9"/>
    <n v="0.28476949679125391"/>
  </r>
  <r>
    <s v="1122298M01302480"/>
    <s v="Pass"/>
    <x v="9"/>
    <n v="0.23393469767406175"/>
  </r>
  <r>
    <s v="1122299M01200960"/>
    <s v="Pass"/>
    <x v="9"/>
    <n v="0.28760009674209708"/>
  </r>
  <r>
    <s v="1122299M01200030"/>
    <s v="Pass"/>
    <x v="9"/>
    <n v="0.28107759685536821"/>
  </r>
  <r>
    <s v="1122298M01302640"/>
    <s v="Pass"/>
    <x v="9"/>
    <n v="0.29592849659746434"/>
  </r>
  <r>
    <s v="1122299M01101310"/>
    <s v="Pass"/>
    <x v="9"/>
    <n v="0.29030519669511978"/>
  </r>
  <r>
    <s v="1122299M01301770"/>
    <s v="Pass"/>
    <x v="9"/>
    <n v="0.28022979687009131"/>
  </r>
  <r>
    <s v="1122299M01101510"/>
    <s v="Pass"/>
    <x v="9"/>
    <n v="0.31993039618064228"/>
  </r>
  <r>
    <s v="1122298M01102500"/>
    <s v="Pass"/>
    <x v="9"/>
    <n v="0.27622549693963083"/>
  </r>
  <r>
    <s v="1122298M01202630"/>
    <s v="Pass"/>
    <x v="9"/>
    <n v="0.47709009345137376"/>
  </r>
  <r>
    <s v="1122298M01402490"/>
    <s v="Pass"/>
    <x v="9"/>
    <n v="0.28050229686535899"/>
  </r>
  <r>
    <s v="1122299M01300690"/>
    <s v="Pass"/>
    <x v="9"/>
    <n v="0.31197559631878702"/>
  </r>
  <r>
    <s v="1122298M01402530"/>
    <s v="Pass"/>
    <x v="9"/>
    <n v="0.28488189678930192"/>
  </r>
  <r>
    <s v="1122299M01100550"/>
    <s v="Pass"/>
    <x v="9"/>
    <n v="0.30197629649243696"/>
  </r>
  <r>
    <s v="1222299M01401020"/>
    <s v="Pass"/>
    <x v="9"/>
    <n v="0.28579299677347958"/>
  </r>
  <r>
    <s v="1122298M01302720"/>
    <s v="Pass"/>
    <x v="9"/>
    <n v="0.2892564967133317"/>
  </r>
  <r>
    <s v="1122298M01102660"/>
    <s v="Pass"/>
    <x v="9"/>
    <n v="0.32224439614045686"/>
  </r>
  <r>
    <s v="1222299M01101070"/>
    <s v="Pass"/>
    <x v="9"/>
    <n v="0.23749079761230577"/>
  </r>
  <r>
    <s v="1122299M01201480"/>
    <s v="Pass"/>
    <x v="9"/>
    <n v="0.28751179674363053"/>
  </r>
  <r>
    <s v="1122299M01100790"/>
    <s v="Pass"/>
    <x v="9"/>
    <n v="0.3911753949433866"/>
  </r>
  <r>
    <s v="1122299M01200680"/>
    <s v="Pass"/>
    <x v="9"/>
    <n v="0.28559219677696673"/>
  </r>
  <r>
    <s v="1222299M01401180"/>
    <s v="Pass"/>
    <x v="9"/>
    <n v="0.29648699658776534"/>
  </r>
  <r>
    <s v="1122299M01300530"/>
    <s v="Pass"/>
    <x v="9"/>
    <n v="0.3594693954939997"/>
  </r>
  <r>
    <s v="1122299M01201760"/>
    <s v="Pass"/>
    <x v="9"/>
    <n v="0.24728209744226798"/>
  </r>
  <r>
    <s v="1122299M01300160"/>
    <s v="Pass"/>
    <x v="9"/>
    <n v="0.27657739693351963"/>
  </r>
  <r>
    <s v="1222299M01401140"/>
    <s v="Pass"/>
    <x v="9"/>
    <n v="0.36754579535374321"/>
  </r>
  <r>
    <s v="1222299M01101230"/>
    <s v="Pass"/>
    <x v="9"/>
    <n v="0.29688349658087965"/>
  </r>
  <r>
    <s v="1122298M01402610"/>
    <s v="Pass"/>
    <x v="9"/>
    <n v="0.26205999718563189"/>
  </r>
  <r>
    <s v="1222299M01301090"/>
    <s v="Pass"/>
    <x v="9"/>
    <n v="0.260932397205214"/>
  </r>
  <r>
    <s v="1222299M01401220"/>
    <s v="Pass"/>
    <x v="9"/>
    <n v="0.33065109599446435"/>
  </r>
  <r>
    <s v="1122298M01102620"/>
    <s v="Pass"/>
    <x v="9"/>
    <n v="0.28746949674436517"/>
  </r>
  <r>
    <s v="1122299M01201320"/>
    <s v="Pass"/>
    <x v="9"/>
    <n v="0.3315863959782217"/>
  </r>
  <r>
    <s v="1122299M01201280"/>
    <s v="Pass"/>
    <x v="9"/>
    <n v="0.2414310975438777"/>
  </r>
  <r>
    <s v="1122299M01401620"/>
    <s v="Pass"/>
    <x v="9"/>
    <n v="0.2670437970990821"/>
  </r>
  <r>
    <s v="1122298M01402690"/>
    <s v="Pass"/>
    <x v="9"/>
    <n v="0.25802859725564198"/>
  </r>
  <r>
    <s v="1222299M01401100"/>
    <s v="Pass"/>
    <x v="9"/>
    <n v="0.30945819636250471"/>
  </r>
  <r>
    <s v="1122299M01400620"/>
    <s v="Pass"/>
    <x v="9"/>
    <n v="0.33341009594655102"/>
  </r>
  <r>
    <s v="1122299M01301690"/>
    <s v="Pass"/>
    <x v="9"/>
    <n v="0.27148309702198836"/>
  </r>
  <r>
    <s v="1122299M01301250"/>
    <s v="Pass"/>
    <x v="9"/>
    <n v="0.29525099660922993"/>
  </r>
  <r>
    <s v="1222299M01101190"/>
    <s v="Pass"/>
    <x v="9"/>
    <n v="0.34832909568746451"/>
  </r>
  <r>
    <s v="1122299M01300850"/>
    <s v="Pass"/>
    <x v="9"/>
    <n v="0.35311399560436885"/>
  </r>
  <r>
    <s v="1122299M01400780"/>
    <s v="Pass"/>
    <x v="9"/>
    <n v="0.47416199350222377"/>
  </r>
  <r>
    <s v="1122299M01200760"/>
    <s v="Pass"/>
    <x v="9"/>
    <n v="0.3122445963141155"/>
  </r>
  <r>
    <s v="1122299M01200520"/>
    <s v="Pass"/>
    <x v="9"/>
    <n v="0.22928009775489452"/>
  </r>
  <r>
    <s v="1122299M01100140"/>
    <s v="Pass"/>
    <x v="9"/>
    <n v="0.29247529665743333"/>
  </r>
  <r>
    <s v="1122299M01301610"/>
    <s v="Pass"/>
    <x v="9"/>
    <n v="0.28681639675570703"/>
  </r>
  <r>
    <s v="1122299M01200920"/>
    <s v="Pass"/>
    <x v="9"/>
    <n v="0.29333999664241683"/>
  </r>
  <r>
    <s v="1122298M01202510"/>
    <s v="Pass"/>
    <x v="9"/>
    <n v="0.31514129626381082"/>
  </r>
  <r>
    <s v="1122298M01202710"/>
    <s v="Pass"/>
    <x v="9"/>
    <n v="0.28365599681059117"/>
  </r>
  <r>
    <s v="1122299M01300450"/>
    <s v="Pass"/>
    <x v="9"/>
    <n v="0.3302262960018415"/>
  </r>
  <r>
    <s v="1122299M01300040"/>
    <s v="Pass"/>
    <x v="9"/>
    <n v="0.37117449529072644"/>
  </r>
  <r>
    <s v="1122299M01401380"/>
    <s v="Pass"/>
    <x v="9"/>
    <n v="0.29354479663886018"/>
  </r>
  <r>
    <s v="1122299M01401500"/>
    <s v="Pass"/>
    <x v="9"/>
    <n v="0.47863149342460554"/>
  </r>
  <r>
    <s v="1122299M01301810"/>
    <s v="Pass"/>
    <x v="9"/>
    <n v="0.453180893866586"/>
  </r>
  <r>
    <s v="1122299M01200440"/>
    <s v="Pass"/>
    <x v="9"/>
    <n v="0.31958089618671182"/>
  </r>
  <r>
    <s v="1122299M01201240"/>
    <s v="Pass"/>
    <x v="9"/>
    <n v="0.26609159711561825"/>
  </r>
  <r>
    <s v="1122299M01401740"/>
    <s v="Pass"/>
    <x v="9"/>
    <n v="0.25729129726844613"/>
  </r>
  <r>
    <s v="1122299M01201720"/>
    <s v="Pass"/>
    <x v="9"/>
    <n v="0.32220419614115503"/>
  </r>
  <r>
    <s v="1122299M01400860"/>
    <s v="Pass"/>
    <x v="9"/>
    <n v="0.32795939604120899"/>
  </r>
  <r>
    <s v="1122298M01102460"/>
    <s v="Pass"/>
    <x v="9"/>
    <n v="0.22854109776772813"/>
  </r>
  <r>
    <s v="1122299M01201560"/>
    <s v="Pass"/>
    <x v="9"/>
    <n v="0.40711039466665599"/>
  </r>
  <r>
    <s v="1122299M01101790"/>
    <s v="Pass"/>
    <x v="9"/>
    <n v="0.33345919594569828"/>
  </r>
  <r>
    <s v="1122298M01402570"/>
    <s v="Pass"/>
    <x v="9"/>
    <n v="0.34150419580598712"/>
  </r>
  <r>
    <s v="1122299M01300930"/>
    <s v="Pass"/>
    <x v="9"/>
    <n v="0.35485479557413779"/>
  </r>
  <r>
    <s v="1122299M01400010"/>
    <s v="Pass"/>
    <x v="9"/>
    <n v="0.27950069688275303"/>
  </r>
  <r>
    <s v="1122299M01200280"/>
    <s v="Pass"/>
    <x v="9"/>
    <n v="0.38538489504394569"/>
  </r>
  <r>
    <s v="1122299M01301570"/>
    <s v="Pass"/>
    <x v="9"/>
    <n v="0.30134129650346453"/>
  </r>
  <r>
    <s v="1122299M01101550"/>
    <s v="Pass"/>
    <x v="9"/>
    <n v="0.27907469689015096"/>
  </r>
  <r>
    <s v="1122298M01402650"/>
    <s v="Pass"/>
    <x v="9"/>
    <n v="0.29416209662814002"/>
  </r>
  <r>
    <s v="1122299M01200800"/>
    <s v="Pass"/>
    <x v="9"/>
    <n v="0.30195169649286424"/>
  </r>
  <r>
    <s v="1122299M01301370"/>
    <s v="Pass"/>
    <x v="9"/>
    <n v="0.32113309615975594"/>
  </r>
  <r>
    <s v="1122299M01301330"/>
    <s v="Pass"/>
    <x v="9"/>
    <n v="0.29778499656522395"/>
  </r>
  <r>
    <s v="1122299M01100590"/>
    <s v="Pass"/>
    <x v="9"/>
    <n v="0.2869433967535015"/>
  </r>
  <r>
    <s v="1122299M01200400"/>
    <s v="Pass"/>
    <x v="9"/>
    <n v="0.38042779513003167"/>
  </r>
  <r>
    <s v="1122298M01402450"/>
    <s v="Pass"/>
    <x v="9"/>
    <n v="0.29052469669130787"/>
  </r>
  <r>
    <s v="1122299M01200880"/>
    <s v="Pass"/>
    <x v="9"/>
    <n v="0.3864270950258466"/>
  </r>
  <r>
    <s v="1122299M01400380"/>
    <s v="Pass"/>
    <x v="9"/>
    <n v="0.2653895971278093"/>
  </r>
  <r>
    <s v="1122299M01200230"/>
    <s v="Pass"/>
    <x v="9"/>
    <n v="0.38458619505781599"/>
  </r>
  <r>
    <s v="1122299M01100870"/>
    <s v="Pass"/>
    <x v="9"/>
    <n v="0.28966039670631749"/>
  </r>
  <r>
    <s v="1122299M01100430"/>
    <s v="Pass"/>
    <x v="9"/>
    <n v="0.20907329810581007"/>
  </r>
  <r>
    <s v="1122299M01101630"/>
    <s v="Pass"/>
    <x v="9"/>
    <n v="0.33038959599900564"/>
  </r>
  <r>
    <s v="1122299M01300770"/>
    <s v="Pass"/>
    <x v="9"/>
    <n v="0.31987219618165297"/>
  </r>
  <r>
    <s v="1122299M01200070"/>
    <s v="Pass"/>
    <x v="9"/>
    <n v="0.34425219575826482"/>
  </r>
  <r>
    <s v="1222299M01301210"/>
    <s v="Pass"/>
    <x v="9"/>
    <n v="0.4542180938485737"/>
  </r>
  <r>
    <s v="1122299M01100710"/>
    <s v="Pass"/>
    <x v="9"/>
    <n v="0.32202249614431044"/>
  </r>
  <r>
    <s v="1122299M01201600"/>
    <s v="Pass"/>
    <x v="9"/>
    <n v="0.31434069627771422"/>
  </r>
  <r>
    <s v="1122299M01400260"/>
    <s v="Pass"/>
    <x v="9"/>
    <n v="0.34168119580291334"/>
  </r>
  <r>
    <s v="1122299M01400500"/>
    <s v="Pass"/>
    <x v="9"/>
    <n v="0.32953829601378948"/>
  </r>
  <r>
    <s v="1122299M01401820"/>
    <s v="Pass"/>
    <x v="9"/>
    <n v="0.33197049597155137"/>
  </r>
  <r>
    <s v="1122299M01401420"/>
    <s v="Pass"/>
    <x v="9"/>
    <n v="0.28429579679948025"/>
  </r>
  <r>
    <s v="1122299M01400210"/>
    <s v="Pass"/>
    <x v="9"/>
    <n v="0.42393539437446948"/>
  </r>
  <r>
    <s v="1122299M01400170"/>
    <s v="Pass"/>
    <x v="9"/>
    <n v="0.37097299529422578"/>
  </r>
  <r>
    <s v="1222299M01300970"/>
    <s v="Pass"/>
    <x v="9"/>
    <n v="0.53470619245080042"/>
  </r>
  <r>
    <s v="1122298M01202670"/>
    <s v="Pass"/>
    <x v="9"/>
    <n v="0.28969369670573919"/>
  </r>
  <r>
    <s v="1122299M01100180"/>
    <s v="Pass"/>
    <x v="9"/>
    <n v="0.45451639384339348"/>
  </r>
  <r>
    <s v="1122299M01301410"/>
    <s v="Pass"/>
    <x v="9"/>
    <n v="0.20340139820430947"/>
  </r>
  <r>
    <s v="1122299M01100220"/>
    <s v="Pass"/>
    <x v="9"/>
    <n v="0.48433269332559725"/>
  </r>
  <r>
    <s v="1122299M01101670"/>
    <s v="Pass"/>
    <x v="9"/>
    <n v="0.29067309668873076"/>
  </r>
  <r>
    <s v="1122298M01202550"/>
    <s v="Pass"/>
    <x v="9"/>
    <n v="0.25916889723583936"/>
  </r>
  <r>
    <s v="1122299M01200190"/>
    <s v="Pass"/>
    <x v="9"/>
    <n v="0.40994449461743843"/>
  </r>
  <r>
    <s v="1122299M01301450"/>
    <s v="Pass"/>
    <x v="9"/>
    <n v="0.28353719681265432"/>
  </r>
  <r>
    <s v="1122299M01200110"/>
    <s v="Pass"/>
    <x v="9"/>
    <n v="0.25464569731439013"/>
  </r>
  <r>
    <s v="1122299M01100270"/>
    <s v="Pass"/>
    <x v="9"/>
    <n v="0.2764720969353483"/>
  </r>
  <r>
    <s v="1122299M01101430"/>
    <s v="Pass"/>
    <x v="9"/>
    <n v="0.24835859742357327"/>
  </r>
  <r>
    <s v="1122299M01101590"/>
    <s v="Pass"/>
    <x v="9"/>
    <n v="0.27432159697269431"/>
  </r>
  <r>
    <s v="1222299M01301050"/>
    <s v="Pass"/>
    <x v="9"/>
    <n v="0.32152949615287196"/>
  </r>
  <r>
    <s v="1122299M01300730"/>
    <s v="Pass"/>
    <x v="9"/>
    <n v="0.29717169657587472"/>
  </r>
  <r>
    <s v="1122299M01101750"/>
    <s v="Pass"/>
    <x v="9"/>
    <n v="0.21954909792388511"/>
  </r>
  <r>
    <s v="1222299M01100990"/>
    <s v="Pass"/>
    <x v="9"/>
    <n v="0.29617499659318358"/>
  </r>
  <r>
    <s v="1122299M01400300"/>
    <s v="Pass"/>
    <x v="9"/>
    <n v="0.32280039613080125"/>
  </r>
  <r>
    <s v="1122298M01102700"/>
    <s v="Pass"/>
    <x v="9"/>
    <n v="0.28718749674926242"/>
  </r>
  <r>
    <s v="1122299M01200640"/>
    <s v="Pass"/>
    <x v="9"/>
    <n v="0.26847729707418766"/>
  </r>
  <r>
    <s v="1222299M01201160"/>
    <s v="Pass"/>
    <x v="9"/>
    <n v="0.35643339554672349"/>
  </r>
  <r>
    <s v="1122299M01400580"/>
    <s v="Pass"/>
    <x v="9"/>
    <n v="0.32606159607416657"/>
  </r>
  <r>
    <s v="1122298M01102580"/>
    <s v="Pass"/>
    <x v="9"/>
    <n v="0.32055689616976235"/>
  </r>
  <r>
    <s v="1222299M01101110"/>
    <s v="Pass"/>
    <x v="9"/>
    <n v="0.28715889674975903"/>
  </r>
  <r>
    <s v="1122299M01401460"/>
    <s v="Pass"/>
    <x v="9"/>
    <n v="0.28855619672549326"/>
  </r>
  <r>
    <s v="1122299M01400420"/>
    <s v="Pass"/>
    <x v="9"/>
    <n v="0.35706889553568721"/>
  </r>
  <r>
    <s v="1122299M01200480"/>
    <s v="Pass"/>
    <x v="9"/>
    <n v="0.29566149660210111"/>
  </r>
  <r>
    <s v="1122299M01100830"/>
    <s v="Pass"/>
    <x v="9"/>
    <n v="0.34400849576249692"/>
  </r>
  <r>
    <s v="1122299M01300080"/>
    <s v="Pass"/>
    <x v="9"/>
    <n v="0.27971559687902103"/>
  </r>
  <r>
    <s v="1222299M01201120"/>
    <s v="Pass"/>
    <x v="9"/>
    <n v="0.3945438948848885"/>
  </r>
  <r>
    <s v="1122299M01200240"/>
    <s v="Pass"/>
    <x v="9"/>
    <n v="0.29262499665483366"/>
  </r>
  <r>
    <s v="1122299M01400940"/>
    <s v="Pass"/>
    <x v="9"/>
    <n v="0.33542249591160322"/>
  </r>
  <r>
    <s v="1122299M01300810"/>
    <s v="Pass"/>
    <x v="9"/>
    <n v="0.50537489296017402"/>
  </r>
  <r>
    <s v="1122299M01100060"/>
    <s v="Pass"/>
    <x v="9"/>
    <n v="0.46782499361227348"/>
  </r>
  <r>
    <s v="1122298M01302560"/>
    <s v="Pass"/>
    <x v="9"/>
    <n v="0.26522299713070252"/>
  </r>
  <r>
    <s v="1122299M01401580"/>
    <s v="Pass"/>
    <x v="9"/>
    <n v="0.32571629608016317"/>
  </r>
  <r>
    <s v="1122299M01300570"/>
    <s v="Pass"/>
    <x v="9"/>
    <n v="0.24566289747038739"/>
  </r>
  <r>
    <s v="1122299M01300490"/>
    <s v="Pass"/>
    <x v="9"/>
    <n v="0.3061073964206954"/>
  </r>
  <r>
    <s v="1122298M01302680"/>
    <s v="Pass"/>
    <x v="9"/>
    <n v="0.28934769671174793"/>
  </r>
  <r>
    <s v="1122299M01201360"/>
    <s v="Pass"/>
    <x v="9"/>
    <n v="0.25942209723144222"/>
  </r>
  <r>
    <s v="1222299M01101030"/>
    <s v="Pass"/>
    <x v="9"/>
    <n v="0.45919469376214905"/>
  </r>
  <r>
    <s v="1122299M01400540"/>
    <s v="Pass"/>
    <x v="9"/>
    <n v="0.28519319678389587"/>
  </r>
  <r>
    <s v="1122299M01400740"/>
    <s v="Pass"/>
    <x v="9"/>
    <n v="0.29566149660210111"/>
  </r>
  <r>
    <s v="1122299M01400090"/>
    <s v="Pass"/>
    <x v="9"/>
    <n v="0.48707409327798956"/>
  </r>
  <r>
    <s v="1122299M01101710"/>
    <s v="Pass"/>
    <x v="9"/>
    <n v="0.3229035961290091"/>
  </r>
  <r>
    <s v="1122299M01300370"/>
    <s v="Pass"/>
    <x v="9"/>
    <n v="0.59650029137767113"/>
  </r>
  <r>
    <s v="1122299M01200320"/>
    <s v="Pass"/>
    <x v="9"/>
    <n v="0.33984949583472301"/>
  </r>
  <r>
    <s v="1122299M01300120"/>
    <s v="Pass"/>
    <x v="9"/>
    <n v="0.30607529642125286"/>
  </r>
  <r>
    <s v="1122299M01400660"/>
    <s v="Pass"/>
    <x v="9"/>
    <n v="0.2781729969058101"/>
  </r>
  <r>
    <s v="1222299M01301010"/>
    <s v="Pass"/>
    <x v="9"/>
    <n v="0.34696459571116067"/>
  </r>
  <r>
    <s v="1122299M01100910"/>
    <s v="Pass"/>
    <x v="9"/>
    <n v="0.2808286968596907"/>
  </r>
  <r>
    <s v="1122299M01401780"/>
    <s v="Pass"/>
    <x v="9"/>
    <n v="0.31055149634351825"/>
  </r>
  <r>
    <s v="1122298M01202590"/>
    <s v="Pass"/>
    <x v="9"/>
    <n v="0.33493119592013521"/>
  </r>
  <r>
    <s v="1122299M01201440"/>
    <s v="Pass"/>
    <x v="9"/>
    <n v="0.29203389666509882"/>
  </r>
  <r>
    <s v="1122299M01101390"/>
    <s v="Pass"/>
    <x v="9"/>
    <n v="0.2546682973139977"/>
  </r>
  <r>
    <s v="1122300M01301880"/>
    <s v="Pass"/>
    <x v="9"/>
    <n v="0.20345099820344814"/>
  </r>
  <r>
    <s v="1122300M01201790"/>
    <s v="Pass"/>
    <x v="9"/>
    <n v="0.22535599782304128"/>
  </r>
  <r>
    <s v="1122300M01300720"/>
    <s v="Pass"/>
    <x v="9"/>
    <n v="0.46593879364502966"/>
  </r>
  <r>
    <s v="1222300M01101380"/>
    <s v="Pass"/>
    <x v="9"/>
    <n v="0.29822099655765233"/>
  </r>
  <r>
    <s v="1122300M01102180"/>
    <s v="Pass"/>
    <x v="9"/>
    <n v="0.21846449794272049"/>
  </r>
  <r>
    <s v="1122299M01402300"/>
    <s v="Pass"/>
    <x v="9"/>
    <n v="0.45037469391531904"/>
  </r>
  <r>
    <s v="1122300M01300320"/>
    <s v="Pass"/>
    <x v="9"/>
    <n v="0.35802919551901047"/>
  </r>
  <r>
    <s v="1122299M01301850"/>
    <s v="Pass"/>
    <x v="9"/>
    <n v="0.26973809705229235"/>
  </r>
  <r>
    <s v="1122300M01302120"/>
    <s v="Pass"/>
    <x v="9"/>
    <n v="0.20924819810277273"/>
  </r>
  <r>
    <s v="1122300M01200750"/>
    <s v="Pass"/>
    <x v="9"/>
    <n v="0.38372929507269715"/>
  </r>
  <r>
    <s v="1122300M01401090"/>
    <s v="Pass"/>
    <x v="9"/>
    <n v="0.36667829536880836"/>
  </r>
  <r>
    <s v="1122300M01401170"/>
    <s v="Pass"/>
    <x v="9"/>
    <n v="0.29546869660544933"/>
  </r>
  <r>
    <s v="1122300M01200190"/>
    <s v="Pass"/>
    <x v="9"/>
    <n v="0.31111569633372022"/>
  </r>
  <r>
    <s v="1222300M01401290"/>
    <s v="Pass"/>
    <x v="9"/>
    <n v="0.28093599685782727"/>
  </r>
  <r>
    <s v="1122299M01201920"/>
    <s v="Pass"/>
    <x v="9"/>
    <n v="0.30324209647045486"/>
  </r>
  <r>
    <s v="1122300M01400330"/>
    <s v="Pass"/>
    <x v="9"/>
    <n v="0.40425479471624692"/>
  </r>
  <r>
    <s v="1122300M01401850"/>
    <s v="Pass"/>
    <x v="9"/>
    <n v="0.23528219765066077"/>
  </r>
  <r>
    <s v="1122300M01201670"/>
    <s v="Pass"/>
    <x v="9"/>
    <n v="0.21665829797408737"/>
  </r>
  <r>
    <s v="1122300M01200910"/>
    <s v="Pass"/>
    <x v="9"/>
    <n v="0.42673099432592054"/>
  </r>
  <r>
    <s v="1122300M01302320"/>
    <s v="Pass"/>
    <x v="9"/>
    <n v="0.2355057976467777"/>
  </r>
  <r>
    <s v="1222300M01101260"/>
    <s v="Pass"/>
    <x v="9"/>
    <n v="0.26048519721298014"/>
  </r>
  <r>
    <s v="1122300M01302200"/>
    <s v="Pass"/>
    <x v="9"/>
    <n v="0.24493109748309597"/>
  </r>
  <r>
    <s v="1122300M01100580"/>
    <s v="Pass"/>
    <x v="9"/>
    <n v="0.30269279647999409"/>
  </r>
  <r>
    <s v="1122300M01401490"/>
    <s v="Pass"/>
    <x v="9"/>
    <n v="0.23240629770060428"/>
  </r>
  <r>
    <s v="1122300M01301200"/>
    <s v="Pass"/>
    <x v="9"/>
    <n v="0.2733212969900658"/>
  </r>
  <r>
    <s v="1122300M01302080"/>
    <s v="Pass"/>
    <x v="9"/>
    <n v="0.22012899791381446"/>
  </r>
  <r>
    <s v="1122300M01202270"/>
    <s v="Pass"/>
    <x v="9"/>
    <n v="0.21650999797666276"/>
  </r>
  <r>
    <s v="1122300M01302400"/>
    <s v="Pass"/>
    <x v="9"/>
    <n v="0.22849059776860517"/>
  </r>
  <r>
    <s v="1122300M01401210"/>
    <s v="Pass"/>
    <x v="9"/>
    <n v="0.23725219761644933"/>
  </r>
  <r>
    <s v="1122300M01202470"/>
    <s v="Pass"/>
    <x v="9"/>
    <n v="0.228265397772516"/>
  </r>
  <r>
    <s v="1122299M01302250"/>
    <s v="Pass"/>
    <x v="9"/>
    <n v="0.29696279657950247"/>
  </r>
  <r>
    <s v="1122300M01200070"/>
    <s v="Pass"/>
    <x v="9"/>
    <n v="0.33854189585743105"/>
  </r>
  <r>
    <s v="1122300M01301160"/>
    <s v="Pass"/>
    <x v="9"/>
    <n v="0.3233797961207393"/>
  </r>
  <r>
    <s v="1122299M01102230"/>
    <s v="Pass"/>
    <x v="9"/>
    <n v="0.47433079349929241"/>
  </r>
  <r>
    <s v="1222300M01301360"/>
    <s v="Pass"/>
    <x v="9"/>
    <n v="0.31410489628180915"/>
  </r>
  <r>
    <s v="1122299M01101990"/>
    <s v="Pass"/>
    <x v="9"/>
    <n v="0.28641489676267951"/>
  </r>
  <r>
    <s v="1122300M01200390"/>
    <s v="Pass"/>
    <x v="9"/>
    <n v="0.2494651974043558"/>
  </r>
  <r>
    <s v="1122300M01300120"/>
    <s v="Pass"/>
    <x v="9"/>
    <n v="0.39356239490193345"/>
  </r>
  <r>
    <s v="1122299M01401940"/>
    <s v="Pass"/>
    <x v="9"/>
    <n v="0.26127559719925392"/>
  </r>
  <r>
    <s v="1122300M01102140"/>
    <s v="Pass"/>
    <x v="9"/>
    <n v="0.25424799732129666"/>
  </r>
  <r>
    <s v="1122300M01201590"/>
    <s v="Pass"/>
    <x v="9"/>
    <n v="0.23863389759245446"/>
  </r>
  <r>
    <s v="1122300M01201550"/>
    <s v="Pass"/>
    <x v="9"/>
    <n v="0.22357679785393925"/>
  </r>
  <r>
    <s v="1122299M01102310"/>
    <s v="Pass"/>
    <x v="9"/>
    <n v="0.42968079427469374"/>
  </r>
  <r>
    <s v="1122300M01301600"/>
    <s v="Pass"/>
    <x v="9"/>
    <n v="0.23439879766600211"/>
  </r>
  <r>
    <s v="1222300M01201310"/>
    <s v="Pass"/>
    <x v="9"/>
    <n v="0.32970809601084072"/>
  </r>
  <r>
    <s v="1122300M01102020"/>
    <s v="Pass"/>
    <x v="9"/>
    <n v="0.2498089973983853"/>
  </r>
  <r>
    <s v="1122300M01200670"/>
    <s v="Pass"/>
    <x v="9"/>
    <n v="0.23445639766500181"/>
  </r>
  <r>
    <s v="1122300M01201710"/>
    <s v="Pass"/>
    <x v="9"/>
    <n v="0.22977189774635381"/>
  </r>
  <r>
    <s v="1122300M01302160"/>
    <s v="Pass"/>
    <x v="9"/>
    <n v="0.24332579751097394"/>
  </r>
  <r>
    <s v="1122300M01400410"/>
    <s v="Pass"/>
    <x v="9"/>
    <n v="0.3562420955500456"/>
  </r>
  <r>
    <s v="1122300M01100820"/>
    <s v="Pass"/>
    <x v="9"/>
    <n v="0.36623909537643562"/>
  </r>
  <r>
    <s v="1122299M01102030"/>
    <s v="Pass"/>
    <x v="9"/>
    <n v="0.28703989675182567"/>
  </r>
  <r>
    <s v="1122300M01400210"/>
    <s v="Pass"/>
    <x v="9"/>
    <n v="0.30041009651963596"/>
  </r>
  <r>
    <s v="1122300M01300080"/>
    <s v="Pass"/>
    <x v="9"/>
    <n v="0.31946449618873318"/>
  </r>
  <r>
    <s v="1122300M01400850"/>
    <s v="Pass"/>
    <x v="9"/>
    <n v="0.39542029486966879"/>
  </r>
  <r>
    <s v="1122299M01101830"/>
    <s v="Pass"/>
    <x v="9"/>
    <n v="0.22955629775009798"/>
  </r>
  <r>
    <s v="1122300M01100060"/>
    <s v="Pass"/>
    <x v="9"/>
    <n v="0.28297339682244538"/>
  </r>
  <r>
    <s v="1122300M01402130"/>
    <s v="Pass"/>
    <x v="9"/>
    <n v="0.20049739825474094"/>
  </r>
  <r>
    <s v="1122300M01202190"/>
    <s v="Pass"/>
    <x v="9"/>
    <n v="0.20088219824805845"/>
  </r>
  <r>
    <s v="1122300M01201150"/>
    <s v="Pass"/>
    <x v="9"/>
    <n v="0.26453559714264008"/>
  </r>
  <r>
    <s v="1122299M01201960"/>
    <s v="Pass"/>
    <x v="9"/>
    <n v="0.31718849622825873"/>
  </r>
  <r>
    <s v="1122300M01100140"/>
    <s v="Pass"/>
    <x v="9"/>
    <n v="0.33139339598157341"/>
  </r>
  <r>
    <s v="1122299M01202040"/>
    <s v="Pass"/>
    <x v="9"/>
    <n v="0.28599739676992997"/>
  </r>
  <r>
    <s v="1122300M01202430"/>
    <s v="Pass"/>
    <x v="9"/>
    <n v="0.23115819772227905"/>
  </r>
  <r>
    <s v="1122300M01200230"/>
    <s v="Pass"/>
    <x v="9"/>
    <n v="0.29737769657229723"/>
  </r>
  <r>
    <s v="1122300M01300040"/>
    <s v="Pass"/>
    <x v="9"/>
    <n v="0.32269229613267858"/>
  </r>
  <r>
    <s v="1122300M01101540"/>
    <s v="Pass"/>
    <x v="9"/>
    <n v="0.24416489749640197"/>
  </r>
  <r>
    <s v="1122300M01301840"/>
    <s v="Pass"/>
    <x v="9"/>
    <n v="0.25233059735459468"/>
  </r>
  <r>
    <s v="1122300M01100740"/>
    <s v="Pass"/>
    <x v="9"/>
    <n v="0.30756609639536336"/>
  </r>
  <r>
    <s v="1122300M01202070"/>
    <s v="Pass"/>
    <x v="9"/>
    <n v="0.22348769785548656"/>
  </r>
  <r>
    <s v="1122299M01402060"/>
    <s v="Pass"/>
    <x v="9"/>
    <n v="0.30437509645077893"/>
  </r>
  <r>
    <s v="1122300M01101220"/>
    <s v="Pass"/>
    <x v="9"/>
    <n v="0.31742409622416723"/>
  </r>
  <r>
    <s v="1122299M01102390"/>
    <s v="Pass"/>
    <x v="9"/>
    <n v="0.37183349527928211"/>
  </r>
  <r>
    <s v="1222300M01301400"/>
    <s v="Pass"/>
    <x v="9"/>
    <n v="0.23374019767743948"/>
  </r>
  <r>
    <s v="1122300M01300400"/>
    <s v="Pass"/>
    <x v="9"/>
    <n v="0.23623259763415594"/>
  </r>
  <r>
    <s v="1122300M01400770"/>
    <s v="Pass"/>
    <x v="9"/>
    <n v="0.29501989661324329"/>
  </r>
  <r>
    <s v="1122299M01402020"/>
    <s v="Pass"/>
    <x v="9"/>
    <n v="0.20233929822275415"/>
  </r>
  <r>
    <s v="1122300M01301480"/>
    <s v="Pass"/>
    <x v="9"/>
    <n v="0.247573697437204"/>
  </r>
  <r>
    <s v="1122300M01302000"/>
    <s v="Pass"/>
    <x v="9"/>
    <n v="0.23213129770537999"/>
  </r>
  <r>
    <s v="1122300M01201630"/>
    <s v="Pass"/>
    <x v="9"/>
    <n v="0.22267329786962958"/>
  </r>
  <r>
    <s v="1122299M01201880"/>
    <s v="Pass"/>
    <x v="9"/>
    <n v="0.28923459671371204"/>
  </r>
  <r>
    <s v="1122299M01302130"/>
    <s v="Pass"/>
    <x v="9"/>
    <n v="0.30220409648848096"/>
  </r>
  <r>
    <s v="1122300M01300240"/>
    <s v="Pass"/>
    <x v="9"/>
    <n v="0.32892299602447489"/>
  </r>
  <r>
    <s v="1122300M01101780"/>
    <s v="Pass"/>
    <x v="9"/>
    <n v="0.22246459787325396"/>
  </r>
  <r>
    <s v="1122300M01200590"/>
    <s v="Pass"/>
    <x v="9"/>
    <n v="0.4115599945893833"/>
  </r>
  <r>
    <s v="1122300M01301920"/>
    <s v="Pass"/>
    <x v="9"/>
    <n v="0.22288339786598096"/>
  </r>
  <r>
    <s v="1122300M01302280"/>
    <s v="Pass"/>
    <x v="9"/>
    <n v="0.2194600979254307"/>
  </r>
  <r>
    <s v="1122300M01402490"/>
    <s v="Pass"/>
    <x v="9"/>
    <n v="0.2199660979166434"/>
  </r>
  <r>
    <s v="1122300M01200430"/>
    <s v="Pass"/>
    <x v="9"/>
    <n v="0.30893199637164281"/>
  </r>
  <r>
    <s v="1122300M01201870"/>
    <s v="Pass"/>
    <x v="9"/>
    <n v="0.21404969801938886"/>
  </r>
  <r>
    <s v="1122300M01401690"/>
    <s v="Pass"/>
    <x v="9"/>
    <n v="0.20411119819198295"/>
  </r>
  <r>
    <s v="1122300M01401010"/>
    <s v="Pass"/>
    <x v="9"/>
    <n v="0.35226869561904861"/>
  </r>
  <r>
    <s v="1122300M01100260"/>
    <s v="Pass"/>
    <x v="9"/>
    <n v="0.40808239464977603"/>
  </r>
  <r>
    <s v="1122299M01101950"/>
    <s v="Pass"/>
    <x v="9"/>
    <n v="0.30400259645724781"/>
  </r>
  <r>
    <s v="1122300M01300640"/>
    <s v="Pass"/>
    <x v="9"/>
    <n v="0.28461579679392307"/>
  </r>
  <r>
    <s v="1122300M01300360"/>
    <s v="Pass"/>
    <x v="9"/>
    <n v="0.43352479420793799"/>
  </r>
  <r>
    <s v="1122299M01102430"/>
    <s v="Pass"/>
    <x v="9"/>
    <n v="0.19808239829668034"/>
  </r>
  <r>
    <s v="1122300M01102260"/>
    <s v="Pass"/>
    <x v="9"/>
    <n v="0.24033369756293538"/>
  </r>
  <r>
    <s v="1122300M01101820"/>
    <s v="Pass"/>
    <x v="9"/>
    <n v="0.250877297379833"/>
  </r>
  <r>
    <s v="1122299M01401860"/>
    <s v="Pass"/>
    <x v="9"/>
    <n v="0.28941269671061909"/>
  </r>
  <r>
    <s v="1122300M01400090"/>
    <s v="Pass"/>
    <x v="9"/>
    <n v="0.37629789520175239"/>
  </r>
  <r>
    <s v="1122300M01400610"/>
    <s v="Pass"/>
    <x v="9"/>
    <n v="0.292979396648679"/>
  </r>
  <r>
    <s v="1222300M01201270"/>
    <s v="Pass"/>
    <x v="9"/>
    <n v="0.33685559588671571"/>
  </r>
  <r>
    <s v="1122300M01400970"/>
    <s v="Pass"/>
    <x v="9"/>
    <n v="0.32200559614460389"/>
  </r>
  <r>
    <s v="1122300M01200510"/>
    <s v="Pass"/>
    <x v="9"/>
    <n v="0.32301579612706055"/>
  </r>
  <r>
    <s v="1122300M01100500"/>
    <s v="Pass"/>
    <x v="9"/>
    <n v="0.32356639611749871"/>
  </r>
  <r>
    <s v="1122300M01401890"/>
    <s v="Pass"/>
    <x v="9"/>
    <n v="0.20519109817322917"/>
  </r>
  <r>
    <s v="1122300M01201510"/>
    <s v="Pass"/>
    <x v="9"/>
    <n v="0.24363899750553483"/>
  </r>
  <r>
    <s v="1122299M01302010"/>
    <s v="Pass"/>
    <x v="9"/>
    <n v="0.53152069250612044"/>
  </r>
  <r>
    <s v="1222300M01201390"/>
    <s v="Pass"/>
    <x v="9"/>
    <n v="0.30984309635582047"/>
  </r>
  <r>
    <s v="1122300M01201830"/>
    <s v="Pass"/>
    <x v="9"/>
    <n v="0.22927819775492753"/>
  </r>
  <r>
    <s v="1122300M01101020"/>
    <s v="Pass"/>
    <x v="9"/>
    <n v="0.30738769639846147"/>
  </r>
  <r>
    <s v="1122300M01100340"/>
    <s v="Pass"/>
    <x v="9"/>
    <n v="0.29906239654304034"/>
  </r>
  <r>
    <s v="1122300M01301680"/>
    <s v="Pass"/>
    <x v="9"/>
    <n v="0.25199729736038284"/>
  </r>
  <r>
    <s v="1122299M01201840"/>
    <s v="Pass"/>
    <x v="9"/>
    <n v="0.28521989678343218"/>
  </r>
  <r>
    <s v="1122299M01202400"/>
    <s v="Pass"/>
    <x v="9"/>
    <n v="0.29907179654287713"/>
  </r>
  <r>
    <s v="1122300M01301520"/>
    <s v="Pass"/>
    <x v="9"/>
    <n v="0.21846009794279692"/>
  </r>
  <r>
    <s v="1122299M01102270"/>
    <s v="Pass"/>
    <x v="9"/>
    <n v="0.36444029540767398"/>
  </r>
  <r>
    <s v="1122299M01102350"/>
    <s v="Pass"/>
    <x v="9"/>
    <n v="0.22937269775328642"/>
  </r>
  <r>
    <s v="1122300M01100100"/>
    <s v="Pass"/>
    <x v="9"/>
    <n v="0.32750849604903942"/>
  </r>
  <r>
    <s v="1122300M01301560"/>
    <s v="Pass"/>
    <x v="9"/>
    <n v="0.22291639786540787"/>
  </r>
  <r>
    <s v="1122299M01102070"/>
    <s v="Pass"/>
    <x v="9"/>
    <n v="0.27741099691904314"/>
  </r>
  <r>
    <s v="1122300M01100780"/>
    <s v="Pass"/>
    <x v="9"/>
    <n v="0.29405059663007638"/>
  </r>
  <r>
    <s v="1122300M01102420"/>
    <s v="Pass"/>
    <x v="9"/>
    <n v="0.23422459766902728"/>
  </r>
  <r>
    <s v="1122300M01400250"/>
    <s v="Pass"/>
    <x v="9"/>
    <n v="0.32443759610236933"/>
  </r>
  <r>
    <s v="1122300M01102060"/>
    <s v="Pass"/>
    <x v="9"/>
    <n v="0.21065649807831588"/>
  </r>
  <r>
    <s v="1122299M01302450"/>
    <s v="Pass"/>
    <x v="9"/>
    <n v="0.32218679614145718"/>
  </r>
  <r>
    <s v="1122300M01202110"/>
    <s v="Pass"/>
    <x v="9"/>
    <n v="0.24212039753190717"/>
  </r>
  <r>
    <s v="1122299M01302290"/>
    <s v="Pass"/>
    <x v="9"/>
    <n v="0.32574759607961956"/>
  </r>
  <r>
    <s v="1122300M01202230"/>
    <s v="Pass"/>
    <x v="9"/>
    <n v="0.21405319801932807"/>
  </r>
  <r>
    <s v="1122300M01200830"/>
    <s v="Pass"/>
    <x v="9"/>
    <n v="0.35190419562537856"/>
  </r>
  <r>
    <s v="1122300M01102300"/>
    <s v="Pass"/>
    <x v="9"/>
    <n v="0.21318019803448879"/>
  </r>
  <r>
    <s v="1122300M01201070"/>
    <s v="Pass"/>
    <x v="9"/>
    <n v="0.306569296412674"/>
  </r>
  <r>
    <s v="1122300M01300200"/>
    <s v="Pass"/>
    <x v="9"/>
    <n v="0.31827799620933822"/>
  </r>
  <r>
    <s v="1122300M01300440"/>
    <s v="Pass"/>
    <x v="9"/>
    <n v="0.38097939512045242"/>
  </r>
  <r>
    <s v="1122300M01401610"/>
    <s v="Pass"/>
    <x v="9"/>
    <n v="0.23166609771345875"/>
  </r>
  <r>
    <s v="1122300M01102220"/>
    <s v="Pass"/>
    <x v="9"/>
    <n v="0.20714489813929909"/>
  </r>
  <r>
    <s v="1122300M01100980"/>
    <s v="Pass"/>
    <x v="9"/>
    <n v="0.35934639549613567"/>
  </r>
  <r>
    <s v="1122300M01400650"/>
    <s v="Pass"/>
    <x v="9"/>
    <n v="0.34897919567617475"/>
  </r>
  <r>
    <s v="1122300M01402290"/>
    <s v="Pass"/>
    <x v="9"/>
    <n v="0.21209149805339539"/>
  </r>
  <r>
    <s v="1122300M01202310"/>
    <s v="Pass"/>
    <x v="9"/>
    <n v="0.22063249790507056"/>
  </r>
  <r>
    <s v="1122299M01302330"/>
    <s v="Pass"/>
    <x v="9"/>
    <n v="0.51524079278884072"/>
  </r>
  <r>
    <s v="1122299M01302490"/>
    <s v="Pass"/>
    <x v="9"/>
    <n v="0.28402759680413792"/>
  </r>
  <r>
    <s v="1122300M01200270"/>
    <s v="Pass"/>
    <x v="9"/>
    <n v="0.30521869643612876"/>
  </r>
  <r>
    <s v="1122300M01402450"/>
    <s v="Pass"/>
    <x v="9"/>
    <n v="0.21113149807006693"/>
  </r>
  <r>
    <s v="1122300M01401930"/>
    <s v="Pass"/>
    <x v="9"/>
    <n v="0.22077709790255939"/>
  </r>
  <r>
    <s v="1122300M01302040"/>
    <s v="Pass"/>
    <x v="9"/>
    <n v="0.22728039778962172"/>
  </r>
  <r>
    <s v="1122299M01402260"/>
    <s v="Pass"/>
    <x v="9"/>
    <n v="0.32074859616643325"/>
  </r>
  <r>
    <s v="1122300M01101940"/>
    <s v="Pass"/>
    <x v="9"/>
    <n v="0.22441439783939329"/>
  </r>
  <r>
    <s v="1122299M01202160"/>
    <s v="Pass"/>
    <x v="9"/>
    <n v="0.30610709642070066"/>
  </r>
  <r>
    <s v="1122300M01301800"/>
    <s v="Pass"/>
    <x v="9"/>
    <n v="0.22530449782393563"/>
  </r>
  <r>
    <s v="1122299M01202320"/>
    <s v="Pass"/>
    <x v="9"/>
    <n v="0.25260429734984158"/>
  </r>
  <r>
    <s v="1122300M01100300"/>
    <s v="Pass"/>
    <x v="9"/>
    <n v="0.27216639701012202"/>
  </r>
  <r>
    <s v="1122300M01401730"/>
    <s v="Pass"/>
    <x v="9"/>
    <n v="0.1968141983187042"/>
  </r>
  <r>
    <s v="1122300M01100860"/>
    <s v="Pass"/>
    <x v="9"/>
    <n v="0.31351309629208646"/>
  </r>
  <r>
    <s v="1122299M01302370"/>
    <s v="Pass"/>
    <x v="9"/>
    <n v="0.37950299514609198"/>
  </r>
  <r>
    <s v="1222300M01101420"/>
    <s v="Pass"/>
    <x v="9"/>
    <n v="0.24197389753445131"/>
  </r>
  <r>
    <s v="1122300M01202150"/>
    <s v="Pass"/>
    <x v="9"/>
    <n v="0.22215499787863052"/>
  </r>
  <r>
    <s v="1122300M01301640"/>
    <s v="Pass"/>
    <x v="9"/>
    <n v="0.20699609814188316"/>
  </r>
  <r>
    <s v="1122299M01202360"/>
    <s v="Pass"/>
    <x v="9"/>
    <n v="0.29076899668706535"/>
  </r>
  <r>
    <s v="1122300M01200630"/>
    <s v="Pass"/>
    <x v="9"/>
    <n v="0.26295709717005267"/>
  </r>
  <r>
    <s v="1122300M01200790"/>
    <s v="Pass"/>
    <x v="9"/>
    <n v="0.36847469533761179"/>
  </r>
  <r>
    <s v="1122299M01202480"/>
    <s v="Pass"/>
    <x v="9"/>
    <n v="0.26063409721039432"/>
  </r>
  <r>
    <s v="1122300M01402370"/>
    <s v="Pass"/>
    <x v="9"/>
    <n v="0.22939389775291824"/>
  </r>
  <r>
    <s v="1122300M01101500"/>
    <s v="Pass"/>
    <x v="9"/>
    <n v="0.19097709842007249"/>
  </r>
  <r>
    <s v="1122299M01402220"/>
    <s v="Pass"/>
    <x v="9"/>
    <n v="0.26756229709007773"/>
  </r>
  <r>
    <s v="1122300M01400690"/>
    <s v="Pass"/>
    <x v="9"/>
    <n v="0.42535659434978867"/>
  </r>
  <r>
    <s v="1122299M01402100"/>
    <s v="Pass"/>
    <x v="9"/>
    <n v="0.27995999687477668"/>
  </r>
  <r>
    <s v="1122299M01202000"/>
    <s v="Pass"/>
    <x v="9"/>
    <n v="0.33610889589968307"/>
  </r>
  <r>
    <s v="1122300M01401810"/>
    <s v="Pass"/>
    <x v="9"/>
    <n v="0.17572429868495582"/>
  </r>
  <r>
    <s v="1122299M01402380"/>
    <s v="Pass"/>
    <x v="9"/>
    <n v="0.25811659725411379"/>
  </r>
  <r>
    <s v="1122300M01101980"/>
    <s v="Pass"/>
    <x v="9"/>
    <n v="0.24893649741353732"/>
  </r>
  <r>
    <s v="1122300M01302240"/>
    <s v="Pass"/>
    <x v="9"/>
    <n v="0.24544239747421662"/>
  </r>
  <r>
    <s v="1122300M01200350"/>
    <s v="Pass"/>
    <x v="9"/>
    <n v="0.33775699587106178"/>
  </r>
  <r>
    <s v="1122300M01400490"/>
    <s v="Pass"/>
    <x v="9"/>
    <n v="0.36701389536298035"/>
  </r>
  <r>
    <s v="1122300M01301040"/>
    <s v="Pass"/>
    <x v="9"/>
    <n v="0.39224549492480298"/>
  </r>
  <r>
    <s v="1122300M01400730"/>
    <s v="Pass"/>
    <x v="9"/>
    <n v="0.29906909654292402"/>
  </r>
  <r>
    <s v="1122299M01302170"/>
    <s v="Pass"/>
    <x v="9"/>
    <n v="0.23850289759472945"/>
  </r>
  <r>
    <s v="1122299M01202280"/>
    <s v="Pass"/>
    <x v="9"/>
    <n v="0.25485199731080754"/>
  </r>
  <r>
    <s v="1122300M01400530"/>
    <s v="Pass"/>
    <x v="9"/>
    <n v="0.28964209670663532"/>
  </r>
  <r>
    <s v="1222300M01301440"/>
    <s v="Pass"/>
    <x v="9"/>
    <n v="0.20301059821109618"/>
  </r>
  <r>
    <s v="1122299M01101910"/>
    <s v="Pass"/>
    <x v="9"/>
    <n v="0.29215579666298186"/>
  </r>
  <r>
    <s v="1122299M01301930"/>
    <s v="Pass"/>
    <x v="9"/>
    <n v="0.27602759694306755"/>
  </r>
  <r>
    <s v="1122300M01201950"/>
    <s v="Pass"/>
    <x v="9"/>
    <n v="0.23462339766210166"/>
  </r>
  <r>
    <s v="1122300M01401970"/>
    <s v="Pass"/>
    <x v="9"/>
    <n v="0.20811789812240175"/>
  </r>
  <r>
    <s v="1122300M01200950"/>
    <s v="Pass"/>
    <x v="9"/>
    <n v="0.2783442969028353"/>
  </r>
  <r>
    <s v="1122300M01101580"/>
    <s v="Pass"/>
    <x v="9"/>
    <n v="0.22198179788163835"/>
  </r>
  <r>
    <s v="1122299M01401900"/>
    <s v="Pass"/>
    <x v="9"/>
    <n v="0.29123849667891188"/>
  </r>
  <r>
    <s v="1122300M01302440"/>
    <s v="Pass"/>
    <x v="9"/>
    <n v="0.21005949808868352"/>
  </r>
  <r>
    <s v="1122300M01101860"/>
    <s v="Pass"/>
    <x v="9"/>
    <n v="0.24634119745860786"/>
  </r>
  <r>
    <s v="1122300M01100420"/>
    <s v="Pass"/>
    <x v="9"/>
    <n v="0.31683719623435946"/>
  </r>
  <r>
    <s v="1122300M01400810"/>
    <s v="Pass"/>
    <x v="9"/>
    <n v="0.29408599662946161"/>
  </r>
  <r>
    <s v="1122300M01201990"/>
    <s v="Pass"/>
    <x v="9"/>
    <n v="0.22326989785926893"/>
  </r>
  <r>
    <s v="1122300M01101180"/>
    <s v="Pass"/>
    <x v="9"/>
    <n v="0.3373323958784355"/>
  </r>
  <r>
    <s v="1122300M01400930"/>
    <s v="Pass"/>
    <x v="9"/>
    <n v="0.23672129762566907"/>
  </r>
  <r>
    <s v="1122300M01100540"/>
    <s v="Pass"/>
    <x v="9"/>
    <n v="0.28174579684376411"/>
  </r>
  <r>
    <s v="1122300M01200310"/>
    <s v="Pass"/>
    <x v="9"/>
    <n v="0.29887359654631918"/>
  </r>
  <r>
    <s v="1222300M01401330"/>
    <s v="Pass"/>
    <x v="9"/>
    <n v="0.34929849567062965"/>
  </r>
  <r>
    <s v="1122300M01400290"/>
    <s v="Pass"/>
    <x v="9"/>
    <n v="0.3118033963217775"/>
  </r>
  <r>
    <s v="1122300M01300800"/>
    <s v="Pass"/>
    <x v="9"/>
    <n v="0.32596959607576426"/>
  </r>
  <r>
    <s v="1122300M01101060"/>
    <s v="Pass"/>
    <x v="9"/>
    <n v="0.21023109808570348"/>
  </r>
  <r>
    <s v="1122300M01200870"/>
    <s v="Pass"/>
    <x v="9"/>
    <n v="0.33604609590077367"/>
  </r>
  <r>
    <s v="1122300M01202350"/>
    <s v="Pass"/>
    <x v="9"/>
    <n v="0.24423829749512729"/>
  </r>
  <r>
    <s v="1122300M01300600"/>
    <s v="Pass"/>
    <x v="9"/>
    <n v="0.34476179574941496"/>
  </r>
  <r>
    <s v="1122300M01100940"/>
    <s v="Pass"/>
    <x v="9"/>
    <n v="0.25520669730464773"/>
  </r>
  <r>
    <s v="1122300M01101100"/>
    <s v="Pass"/>
    <x v="9"/>
    <n v="0.40477969470713149"/>
  </r>
  <r>
    <s v="1122300M01200110"/>
    <s v="Pass"/>
    <x v="9"/>
    <n v="0.31187829632047676"/>
  </r>
  <r>
    <s v="1122300M01301960"/>
    <s v="Pass"/>
    <x v="9"/>
    <n v="0.22786859777940693"/>
  </r>
  <r>
    <s v="1122300M01400170"/>
    <s v="Pass"/>
    <x v="9"/>
    <n v="0.27349019698713262"/>
  </r>
  <r>
    <s v="1122300M01200710"/>
    <s v="Pass"/>
    <x v="9"/>
    <n v="0.45659879380723001"/>
  </r>
  <r>
    <s v="1122299M01402140"/>
    <s v="Pass"/>
    <x v="9"/>
    <n v="0.26182959718963306"/>
  </r>
  <r>
    <s v="1122300M01200470"/>
    <s v="Pass"/>
    <x v="9"/>
    <n v="0.25015369739239918"/>
  </r>
  <r>
    <s v="1122300M01402010"/>
    <s v="Pass"/>
    <x v="9"/>
    <n v="0.21428809801524876"/>
  </r>
  <r>
    <s v="1122300M01302480"/>
    <s v="Pass"/>
    <x v="9"/>
    <n v="0.24130869754600331"/>
  </r>
  <r>
    <s v="1122299M01301970"/>
    <s v="Pass"/>
    <x v="9"/>
    <n v="0.29874079654862534"/>
  </r>
  <r>
    <s v="1122300M01400450"/>
    <s v="Pass"/>
    <x v="9"/>
    <n v="0.35887439550433253"/>
  </r>
  <r>
    <s v="1122299M01401980"/>
    <s v="Pass"/>
    <x v="9"/>
    <n v="0.31104699633491328"/>
  </r>
  <r>
    <s v="1122299M01402420"/>
    <s v="Pass"/>
    <x v="9"/>
    <n v="0.27792029691019859"/>
  </r>
  <r>
    <s v="1122299M01302410"/>
    <s v="Pass"/>
    <x v="9"/>
    <n v="0.30566229642842513"/>
  </r>
  <r>
    <s v="1122300M01100380"/>
    <s v="Pass"/>
    <x v="9"/>
    <n v="0.28329539681685345"/>
  </r>
  <r>
    <s v="1122299M01102190"/>
    <s v="Pass"/>
    <x v="9"/>
    <n v="0.26401069715175562"/>
  </r>
  <r>
    <s v="1122299M01301890"/>
    <s v="Pass"/>
    <x v="9"/>
    <n v="0.2318818977097111"/>
  </r>
  <r>
    <s v="1122300M01400890"/>
    <s v="Pass"/>
    <x v="9"/>
    <n v="0.34650059571921854"/>
  </r>
  <r>
    <s v="1122300M01300280"/>
    <s v="Pass"/>
    <x v="9"/>
    <n v="0.40507889470193548"/>
  </r>
  <r>
    <s v="1122300M01102100"/>
    <s v="Pass"/>
    <x v="9"/>
    <n v="0.21382859802322854"/>
  </r>
  <r>
    <s v="1122300M01300520"/>
    <s v="Pass"/>
    <x v="9"/>
    <n v="0.28983609670326627"/>
  </r>
  <r>
    <s v="1122300M01102380"/>
    <s v="Pass"/>
    <x v="9"/>
    <n v="0.28740989674540018"/>
  </r>
  <r>
    <s v="1122300M01402250"/>
    <s v="Pass"/>
    <x v="9"/>
    <n v="0.20734479813582757"/>
  </r>
  <r>
    <s v="1122300M01400050"/>
    <s v="Pass"/>
    <x v="9"/>
    <n v="0.30556289643015133"/>
  </r>
  <r>
    <s v="1122299M01202440"/>
    <s v="Pass"/>
    <x v="9"/>
    <n v="0.3335145959447362"/>
  </r>
  <r>
    <s v="1122299M01402340"/>
    <s v="Pass"/>
    <x v="9"/>
    <n v="0.21304529803683148"/>
  </r>
  <r>
    <s v="1122300M01401650"/>
    <s v="Pass"/>
    <x v="9"/>
    <n v="0.22995089774324529"/>
  </r>
  <r>
    <s v="1222300M01101300"/>
    <s v="Pass"/>
    <x v="9"/>
    <n v="0.33336399594735155"/>
  </r>
  <r>
    <s v="1122300M01300560"/>
    <s v="Pass"/>
    <x v="9"/>
    <n v="0.37422799523769879"/>
  </r>
  <r>
    <s v="1122300M01100620"/>
    <s v="Pass"/>
    <x v="9"/>
    <n v="0.58300449161204204"/>
  </r>
  <r>
    <s v="1122300M01201470"/>
    <s v="Pass"/>
    <x v="9"/>
    <n v="0.24727599744237391"/>
  </r>
  <r>
    <s v="1122299M01402180"/>
    <s v="Pass"/>
    <x v="9"/>
    <n v="0.21235079804889231"/>
  </r>
  <r>
    <s v="1122299M01302210"/>
    <s v="Pass"/>
    <x v="9"/>
    <n v="0.28432479679897665"/>
  </r>
  <r>
    <s v="1122300M01402410"/>
    <s v="Pass"/>
    <x v="9"/>
    <n v="0.24376779750329808"/>
  </r>
  <r>
    <s v="1122300M01100220"/>
    <s v="Pass"/>
    <x v="9"/>
    <n v="0.37495409522508905"/>
  </r>
  <r>
    <s v="1122300M01101900"/>
    <s v="Pass"/>
    <x v="9"/>
    <n v="0.23809839760175408"/>
  </r>
  <r>
    <s v="1122299M01202240"/>
    <s v="Pass"/>
    <x v="9"/>
    <n v="0.29843889655386824"/>
  </r>
  <r>
    <s v="1122300M01402090"/>
    <s v="Pass"/>
    <x v="9"/>
    <n v="0.20873559811167464"/>
  </r>
  <r>
    <s v="1122300M01201110"/>
    <s v="Pass"/>
    <x v="9"/>
    <n v="0.30062749651586052"/>
  </r>
  <r>
    <s v="1122300M01101660"/>
    <s v="Pass"/>
    <x v="9"/>
    <n v="0.25703209727294746"/>
  </r>
  <r>
    <s v="1122300M01200030"/>
    <s v="Pass"/>
    <x v="9"/>
    <n v="0.36494509539890752"/>
  </r>
  <r>
    <s v="1122300M01101700"/>
    <s v="Pass"/>
    <x v="9"/>
    <n v="0.21225629805053342"/>
  </r>
  <r>
    <s v="1122299M01402460"/>
    <s v="Pass"/>
    <x v="9"/>
    <n v="0.3093623963641684"/>
  </r>
  <r>
    <s v="1122300M01401450"/>
    <s v="Pass"/>
    <x v="9"/>
    <n v="0.22259089787106057"/>
  </r>
  <r>
    <s v="1122300M01100700"/>
    <s v="Pass"/>
    <x v="9"/>
    <n v="0.2493212974068548"/>
  </r>
  <r>
    <s v="1122300M01402050"/>
    <s v="Pass"/>
    <x v="9"/>
    <n v="0.21510789800101193"/>
  </r>
  <r>
    <s v="1122300M01201750"/>
    <s v="Pass"/>
    <x v="9"/>
    <n v="0.23002389774197754"/>
  </r>
  <r>
    <s v="1122300M01400130"/>
    <s v="Pass"/>
    <x v="9"/>
    <n v="0.29099389668315967"/>
  </r>
  <r>
    <s v="1122300M01301720"/>
    <s v="Pass"/>
    <x v="9"/>
    <n v="0.2183110979453845"/>
  </r>
  <r>
    <s v="1122300M01101140"/>
    <s v="Pass"/>
    <x v="9"/>
    <n v="0.30000559652666059"/>
  </r>
  <r>
    <s v="1122300M01101460"/>
    <s v="Pass"/>
    <x v="9"/>
    <n v="0.23087119772726314"/>
  </r>
  <r>
    <s v="1122300M01100020"/>
    <s v="Pass"/>
    <x v="9"/>
    <n v="0.43332469421141295"/>
  </r>
  <r>
    <s v="1122300M01401530"/>
    <s v="Pass"/>
    <x v="9"/>
    <n v="0.18655139849693014"/>
  </r>
  <r>
    <s v="1122300M01201190"/>
    <s v="Pass"/>
    <x v="9"/>
    <n v="0.29604529659543599"/>
  </r>
  <r>
    <s v="1122299M01101870"/>
    <s v="Pass"/>
    <x v="9"/>
    <n v="0.27564659694968413"/>
  </r>
  <r>
    <s v="1122300M01202030"/>
    <s v="Pass"/>
    <x v="9"/>
    <n v="0.24367449750491835"/>
  </r>
  <r>
    <s v="1222300M01201230"/>
    <s v="Pass"/>
    <x v="9"/>
    <n v="0.29490329661526815"/>
  </r>
  <r>
    <s v="1122300M01401770"/>
    <s v="Pass"/>
    <x v="9"/>
    <n v="0.19046229842901263"/>
  </r>
  <r>
    <s v="1122300M01100460"/>
    <s v="Pass"/>
    <x v="9"/>
    <n v="0.33442619592890521"/>
  </r>
  <r>
    <s v="1122300M01301760"/>
    <s v="Pass"/>
    <x v="9"/>
    <n v="0.18764899847786898"/>
  </r>
  <r>
    <s v="1122299M01102150"/>
    <s v="Pass"/>
    <x v="9"/>
    <n v="0.2389150975875711"/>
  </r>
  <r>
    <s v="1122300M01102340"/>
    <s v="Pass"/>
    <x v="9"/>
    <n v="0.24000999756855682"/>
  </r>
  <r>
    <s v="1122300M01300480"/>
    <s v="Pass"/>
    <x v="9"/>
    <n v="0.33825549586240478"/>
  </r>
  <r>
    <s v="1222300M01401370"/>
    <s v="Pass"/>
    <x v="9"/>
    <n v="0.31466439627209275"/>
  </r>
  <r>
    <s v="1222300M01301240"/>
    <s v="Pass"/>
    <x v="9"/>
    <n v="0.28463999679350283"/>
  </r>
  <r>
    <s v="1222300M01201350"/>
    <s v="Pass"/>
    <x v="9"/>
    <n v="0.31037299634661814"/>
  </r>
  <r>
    <s v="1122300M01301000"/>
    <s v="Pass"/>
    <x v="9"/>
    <n v="0.33938529584278443"/>
  </r>
  <r>
    <s v="1122300M01401050"/>
    <s v="Pass"/>
    <x v="9"/>
    <n v="0.25052469738595634"/>
  </r>
  <r>
    <s v="1222300M01401250"/>
    <s v="Pass"/>
    <x v="9"/>
    <n v="0.30826699638319133"/>
  </r>
  <r>
    <s v="1122300M01102460"/>
    <s v="Pass"/>
    <x v="9"/>
    <n v="0.25764049726238181"/>
  </r>
  <r>
    <s v="1222300M01101340"/>
    <s v="Pass"/>
    <x v="9"/>
    <n v="0.26477479713848606"/>
  </r>
  <r>
    <s v="1122299M01102110"/>
    <s v="Pass"/>
    <x v="9"/>
    <n v="0.3125356963090602"/>
  </r>
  <r>
    <s v="1122300M01400010"/>
    <s v="Pass"/>
    <x v="9"/>
    <n v="0.28684939675513388"/>
  </r>
  <r>
    <s v="1122300M01101740"/>
    <s v="Pass"/>
    <x v="9"/>
    <n v="0.22844849776933626"/>
  </r>
  <r>
    <s v="1222300M01301280"/>
    <s v="Pass"/>
    <x v="9"/>
    <n v="0.27189869701477087"/>
  </r>
  <r>
    <s v="1122300M01201910"/>
    <s v="Pass"/>
    <x v="9"/>
    <n v="0.22131959789313824"/>
  </r>
  <r>
    <s v="1122300M01300160"/>
    <s v="Pass"/>
    <x v="9"/>
    <n v="0.35912539549997369"/>
  </r>
  <r>
    <s v="1122300M01100900"/>
    <s v="Pass"/>
    <x v="9"/>
    <n v="0.32565299608126241"/>
  </r>
  <r>
    <s v="1122300M01301120"/>
    <s v="Pass"/>
    <x v="9"/>
    <n v="0.34277999578383134"/>
  </r>
  <r>
    <s v="1122300M01400570"/>
    <s v="Pass"/>
    <x v="9"/>
    <n v="0.33608629590007555"/>
  </r>
  <r>
    <s v="1122300M01402330"/>
    <s v="Pass"/>
    <x v="9"/>
    <n v="0.21775779795499323"/>
  </r>
  <r>
    <s v="1122300M01301080"/>
    <s v="Pass"/>
    <x v="9"/>
    <n v="0.28340909681487891"/>
  </r>
  <r>
    <s v="1122300M01401130"/>
    <s v="Pass"/>
    <x v="9"/>
    <n v="0.29405389663001902"/>
  </r>
  <r>
    <s v="1122299M01302090"/>
    <s v="Pass"/>
    <x v="9"/>
    <n v="0.27743029691870802"/>
  </r>
  <r>
    <s v="1122300M01201030"/>
    <s v="Pass"/>
    <x v="9"/>
    <n v="0.34862159568238482"/>
  </r>
  <r>
    <s v="1122300M01401570"/>
    <s v="Pass"/>
    <x v="9"/>
    <n v="0.24543129747440939"/>
  </r>
  <r>
    <s v="1122300M01300920"/>
    <s v="Pass"/>
    <x v="9"/>
    <n v="0.32314699612478215"/>
  </r>
  <r>
    <s v="1222300M01301320"/>
    <s v="Pass"/>
    <x v="9"/>
    <n v="0.30029879652156877"/>
  </r>
  <r>
    <s v="1122299M01302050"/>
    <s v="Pass"/>
    <x v="9"/>
    <n v="0.26019319721805112"/>
  </r>
  <r>
    <s v="1122300M01402170"/>
    <s v="Pass"/>
    <x v="9"/>
    <n v="0.22236889787491587"/>
  </r>
  <r>
    <s v="1122300M01300680"/>
    <s v="Pass"/>
    <x v="9"/>
    <n v="0.31586879625117692"/>
  </r>
  <r>
    <s v="1122300M01300960"/>
    <s v="Pass"/>
    <x v="9"/>
    <n v="0.39409519489268074"/>
  </r>
  <r>
    <s v="1122300M01100180"/>
    <s v="Pass"/>
    <x v="9"/>
    <n v="0.33082649599141833"/>
  </r>
  <r>
    <s v="1122300M01100660"/>
    <s v="Pass"/>
    <x v="9"/>
    <n v="0.33990109583382688"/>
  </r>
  <r>
    <s v="1122300M01300760"/>
    <s v="Pass"/>
    <x v="9"/>
    <n v="0.26534059712866032"/>
  </r>
  <r>
    <s v="1122300M01101620"/>
    <s v="Pass"/>
    <x v="9"/>
    <n v="0.2601700972184523"/>
  </r>
  <r>
    <s v="1122300M01200990"/>
    <s v="Pass"/>
    <x v="9"/>
    <n v="0.4149058945312778"/>
  </r>
  <r>
    <s v="1122300M01200150"/>
    <s v="Pass"/>
    <x v="9"/>
    <n v="0.231047697724198"/>
  </r>
  <r>
    <s v="1122299M01102470"/>
    <s v="Pass"/>
    <x v="9"/>
    <n v="0.26357619715930125"/>
  </r>
  <r>
    <s v="1122299M01202200"/>
    <s v="Pass"/>
    <x v="9"/>
    <n v="0.26185549718918327"/>
  </r>
  <r>
    <s v="1222300M01401410"/>
    <s v="Pass"/>
    <x v="9"/>
    <n v="0.19782909830107923"/>
  </r>
  <r>
    <s v="1122300M01202390"/>
    <s v="Pass"/>
    <x v="9"/>
    <n v="0.20104209824528158"/>
  </r>
  <r>
    <s v="1222300M01201430"/>
    <s v="Pass"/>
    <x v="9"/>
    <n v="0.24456439748946415"/>
  </r>
  <r>
    <s v="1122300M01402210"/>
    <s v="Pass"/>
    <x v="9"/>
    <n v="0.240914097552856"/>
  </r>
  <r>
    <s v="1122299M01202120"/>
    <s v="Pass"/>
    <x v="9"/>
    <n v="0.21853789794144585"/>
  </r>
  <r>
    <s v="1122300M01300840"/>
    <s v="Pass"/>
    <x v="9"/>
    <n v="0.30923739636633918"/>
  </r>
  <r>
    <s v="1122300M01400370"/>
    <s v="Pass"/>
    <x v="9"/>
    <n v="0.3864785950249523"/>
  </r>
  <r>
    <s v="1122300M01302360"/>
    <s v="Pass"/>
    <x v="9"/>
    <n v="0.1900715984357976"/>
  </r>
  <r>
    <s v="1122300M01300880"/>
    <s v="Pass"/>
    <x v="9"/>
    <n v="0.35134429563510194"/>
  </r>
  <r>
    <s v="1122299M01202080"/>
    <s v="Pass"/>
    <x v="9"/>
    <n v="0.21888179793547358"/>
  </r>
  <r>
    <s v="1122300M01200550"/>
    <s v="Pass"/>
    <x v="9"/>
    <n v="0.41204019458104402"/>
  </r>
  <r>
    <s v="1122300M01102700"/>
    <s v="Pass"/>
    <x v="9"/>
    <n v="0.2049135981780483"/>
  </r>
  <r>
    <s v="1122301M01300830"/>
    <s v="Pass"/>
    <x v="9"/>
    <n v="0.25064859738380463"/>
  </r>
  <r>
    <s v="1122301M01101890"/>
    <s v="Pass"/>
    <x v="9"/>
    <n v="0.39684549484491838"/>
  </r>
  <r>
    <s v="1122300M01303230"/>
    <s v="Pass"/>
    <x v="9"/>
    <n v="0.21318029803448704"/>
  </r>
  <r>
    <s v="1222301M01201620"/>
    <s v="Pass"/>
    <x v="9"/>
    <n v="0.20924109810289601"/>
  </r>
  <r>
    <s v="1122301M01400320"/>
    <s v="Pass"/>
    <x v="9"/>
    <n v="0.44520439400510758"/>
  </r>
  <r>
    <s v="1122300M01102860"/>
    <s v="Pass"/>
    <x v="9"/>
    <n v="0.22088279790072379"/>
  </r>
  <r>
    <s v="1222301M01101650"/>
    <s v="Pass"/>
    <x v="9"/>
    <n v="0.21661439797484972"/>
  </r>
  <r>
    <s v="1122301M01100810"/>
    <s v="Pass"/>
    <x v="9"/>
    <n v="0.25062769738416757"/>
  </r>
  <r>
    <s v="1122301M01100410"/>
    <s v="Pass"/>
    <x v="9"/>
    <n v="0.29994749652766955"/>
  </r>
  <r>
    <s v="1222301M01101610"/>
    <s v="Pass"/>
    <x v="9"/>
    <n v="0.24885299741498743"/>
  </r>
  <r>
    <s v="1122301M01300270"/>
    <s v="Fail"/>
    <x v="9"/>
    <n v="0.29593689659731848"/>
  </r>
  <r>
    <s v="1122301M01200980"/>
    <s v="Pass"/>
    <x v="9"/>
    <n v="0.25128259737279446"/>
  </r>
  <r>
    <s v="1122301M01201340"/>
    <s v="Pass"/>
    <x v="9"/>
    <n v="0.29628089659134449"/>
  </r>
  <r>
    <s v="1122301M01100330"/>
    <s v="Pass"/>
    <x v="9"/>
    <n v="0.36157069545750808"/>
  </r>
  <r>
    <s v="1122301M01401880"/>
    <s v="Pass"/>
    <x v="9"/>
    <n v="0.21217649805191924"/>
  </r>
  <r>
    <s v="1122301M01300270"/>
    <s v="Fail"/>
    <x v="9"/>
    <n v="0.33708389588275101"/>
  </r>
  <r>
    <s v="1122301M01100530"/>
    <s v="Pass"/>
    <x v="9"/>
    <n v="0.33181949597417371"/>
  </r>
  <r>
    <s v="1122301M01200180"/>
    <s v="Pass"/>
    <x v="9"/>
    <n v="0.31930959619142324"/>
  </r>
  <r>
    <s v="1122300M01303080"/>
    <s v="Pass"/>
    <x v="9"/>
    <n v="0.31994919618031581"/>
  </r>
  <r>
    <s v="1122301M01402040"/>
    <s v="Pass"/>
    <x v="9"/>
    <n v="0.2255306978200074"/>
  </r>
  <r>
    <s v="1122300M01303040"/>
    <s v="Pass"/>
    <x v="9"/>
    <n v="0.19158829840945826"/>
  </r>
  <r>
    <s v="1122300M01103100"/>
    <s v="Pass"/>
    <x v="9"/>
    <n v="0.21789849795254979"/>
  </r>
  <r>
    <s v="1122300M01203110"/>
    <s v="Pass"/>
    <x v="9"/>
    <n v="0.23900769758596299"/>
  </r>
  <r>
    <s v="1122301M01300150"/>
    <s v="Pass"/>
    <x v="9"/>
    <n v="0.2348881976575031"/>
  </r>
  <r>
    <s v="1122300M01302800"/>
    <s v="Pass"/>
    <x v="9"/>
    <n v="0.2312459977207543"/>
  </r>
  <r>
    <s v="1122301M01300110"/>
    <s v="Pass"/>
    <x v="9"/>
    <n v="0.23494409765653232"/>
  </r>
  <r>
    <s v="1122300M01302840"/>
    <s v="Pass"/>
    <x v="9"/>
    <n v="0.31114659633318364"/>
  </r>
  <r>
    <s v="1222301M01201500"/>
    <s v="Pass"/>
    <x v="9"/>
    <n v="0.25061749738434469"/>
  </r>
  <r>
    <s v="1122300M01103450"/>
    <s v="Pass"/>
    <x v="9"/>
    <n v="0.23919799758265817"/>
  </r>
  <r>
    <s v="1222301M01101530"/>
    <s v="Pass"/>
    <x v="9"/>
    <n v="0.23366399767876281"/>
  </r>
  <r>
    <s v="1122301M01200100"/>
    <s v="Pass"/>
    <x v="9"/>
    <n v="0.1992668982761101"/>
  </r>
  <r>
    <s v="1122300M01203300"/>
    <s v="Pass"/>
    <x v="9"/>
    <n v="0.200088498261842"/>
  </r>
  <r>
    <s v="1122301M01202330"/>
    <s v="Pass"/>
    <x v="9"/>
    <n v="0.23025629773794162"/>
  </r>
  <r>
    <s v="1122301M01200580"/>
    <s v="Pass"/>
    <x v="9"/>
    <n v="0.2447337974865223"/>
  </r>
  <r>
    <s v="1122301M01200620"/>
    <s v="Pass"/>
    <x v="9"/>
    <n v="0.27203879701233791"/>
  </r>
  <r>
    <s v="1122301M01202020"/>
    <s v="Pass"/>
    <x v="9"/>
    <n v="0.40721869466477523"/>
  </r>
  <r>
    <s v="1122301M01102090"/>
    <s v="Pass"/>
    <x v="9"/>
    <n v="0.23535979764931317"/>
  </r>
  <r>
    <s v="1222301M01401600"/>
    <s v="Pass"/>
    <x v="9"/>
    <n v="0.24182049753711529"/>
  </r>
  <r>
    <s v="1122300M01103140"/>
    <s v="Pass"/>
    <x v="9"/>
    <n v="0.21498509800314453"/>
  </r>
  <r>
    <s v="1122301M01201740"/>
    <s v="Pass"/>
    <x v="9"/>
    <n v="0.20912269810495218"/>
  </r>
  <r>
    <s v="1122301M01400640"/>
    <s v="Pass"/>
    <x v="9"/>
    <n v="0.33659989589115624"/>
  </r>
  <r>
    <s v="1122301M01200900"/>
    <s v="Pass"/>
    <x v="9"/>
    <n v="0.27412059697618496"/>
  </r>
  <r>
    <s v="1122301M01301070"/>
    <s v="Pass"/>
    <x v="9"/>
    <n v="0.25362499733211585"/>
  </r>
  <r>
    <s v="1122301M01200700"/>
    <s v="Pass"/>
    <x v="9"/>
    <n v="0.29555299660398537"/>
  </r>
  <r>
    <s v="1122301M01200220"/>
    <s v="Pass"/>
    <x v="9"/>
    <n v="0.32663709606417235"/>
  </r>
  <r>
    <s v="1122300M01102900"/>
    <s v="Pass"/>
    <x v="9"/>
    <n v="0.25309449734132861"/>
  </r>
  <r>
    <s v="1122301M01100610"/>
    <s v="Pass"/>
    <x v="9"/>
    <n v="0.33416999593335439"/>
  </r>
  <r>
    <s v="1122300M01403360"/>
    <s v="Pass"/>
    <x v="9"/>
    <n v="0.23211779770561444"/>
  </r>
  <r>
    <s v="1122301M01401160"/>
    <s v="Pass"/>
    <x v="9"/>
    <n v="0.24769349743512353"/>
  </r>
  <r>
    <s v="1122301M01400680"/>
    <s v="Pass"/>
    <x v="9"/>
    <n v="0.2915622966732887"/>
  </r>
  <r>
    <s v="1122301M01100370"/>
    <s v="Pass"/>
    <x v="9"/>
    <n v="0.31257279630841595"/>
  </r>
  <r>
    <s v="1122300M01202670"/>
    <s v="Pass"/>
    <x v="9"/>
    <n v="0.20787969812653839"/>
  </r>
  <r>
    <s v="1122301M01201260"/>
    <s v="Pass"/>
    <x v="9"/>
    <n v="0.26015949721863635"/>
  </r>
  <r>
    <s v="1122301M01402120"/>
    <s v="Pass"/>
    <x v="9"/>
    <n v="0.23378799767660938"/>
  </r>
  <r>
    <s v="1122301M01201860"/>
    <s v="Pass"/>
    <x v="9"/>
    <n v="0.18566609851230442"/>
  </r>
  <r>
    <s v="1122300M01103180"/>
    <s v="Pass"/>
    <x v="9"/>
    <n v="0.22106359789758401"/>
  </r>
  <r>
    <s v="1122300M01402890"/>
    <s v="Pass"/>
    <x v="9"/>
    <n v="0.26072969720873418"/>
  </r>
  <r>
    <s v="1122301M01200060"/>
    <s v="Pass"/>
    <x v="9"/>
    <n v="0.21418529801703401"/>
  </r>
  <r>
    <s v="1122301M01202180"/>
    <s v="Pass"/>
    <x v="9"/>
    <n v="0.23458639766274419"/>
  </r>
  <r>
    <s v="1122300M01202950"/>
    <s v="Pass"/>
    <x v="9"/>
    <n v="0.21855369794117147"/>
  </r>
  <r>
    <s v="1122301M01101210"/>
    <s v="Pass"/>
    <x v="9"/>
    <n v="0.3572399955327159"/>
  </r>
  <r>
    <s v="1122301M01400920"/>
    <s v="Pass"/>
    <x v="9"/>
    <n v="0.40215229475275938"/>
  </r>
  <r>
    <s v="1122300M01102660"/>
    <s v="Pass"/>
    <x v="9"/>
    <n v="0.18148639858488999"/>
  </r>
  <r>
    <s v="1122300M01103250"/>
    <s v="Pass"/>
    <x v="9"/>
    <n v="0.21101139807215263"/>
  </r>
  <r>
    <s v="1122300M01103490"/>
    <s v="Pass"/>
    <x v="9"/>
    <n v="0.2229506978648122"/>
  </r>
  <r>
    <s v="1122301M01100570"/>
    <s v="Pass"/>
    <x v="9"/>
    <n v="0.38339049507858081"/>
  </r>
  <r>
    <s v="1122301M01200020"/>
    <s v="Pass"/>
    <x v="9"/>
    <n v="0.24487049748414835"/>
  </r>
  <r>
    <s v="1122301M01200780"/>
    <s v="Pass"/>
    <x v="9"/>
    <n v="0.25682859727648144"/>
  </r>
  <r>
    <s v="1122301M01301750"/>
    <s v="Pass"/>
    <x v="9"/>
    <n v="0.21603049798498986"/>
  </r>
  <r>
    <s v="1122301M01402470"/>
    <s v="Pass"/>
    <x v="9"/>
    <n v="0.22697359779494969"/>
  </r>
  <r>
    <s v="1122301M01400720"/>
    <s v="Pass"/>
    <x v="9"/>
    <n v="0.26421609714818861"/>
  </r>
  <r>
    <s v="1122300M01403280"/>
    <s v="Pass"/>
    <x v="9"/>
    <n v="0.21203479805438002"/>
  </r>
  <r>
    <s v="1122301M01301190"/>
    <s v="Pass"/>
    <x v="9"/>
    <n v="0.22708609779299599"/>
  </r>
  <r>
    <s v="1122301M01402520"/>
    <s v="Pass"/>
    <x v="9"/>
    <n v="0.21445989801226523"/>
  </r>
  <r>
    <s v="1222301M01201540"/>
    <s v="Pass"/>
    <x v="9"/>
    <n v="0.22859809776673828"/>
  </r>
  <r>
    <s v="1122300M01202790"/>
    <s v="Pass"/>
    <x v="9"/>
    <n v="0.2222158978775729"/>
  </r>
  <r>
    <s v="1122301M01400080"/>
    <s v="Pass"/>
    <x v="9"/>
    <n v="0.22286789786625014"/>
  </r>
  <r>
    <s v="1122300M01402570"/>
    <s v="Pass"/>
    <x v="9"/>
    <n v="0.2158337979884058"/>
  </r>
  <r>
    <s v="1122301M01200540"/>
    <s v="Pass"/>
    <x v="9"/>
    <n v="0.32838259603385961"/>
  </r>
  <r>
    <s v="1122301M01101010"/>
    <s v="Pass"/>
    <x v="9"/>
    <n v="0.30676009640936053"/>
  </r>
  <r>
    <s v="1122301M01100690"/>
    <s v="Pass"/>
    <x v="9"/>
    <n v="0.27198809701321836"/>
  </r>
  <r>
    <s v="1122301M01300350"/>
    <s v="Pass"/>
    <x v="9"/>
    <n v="0.35793089552071766"/>
  </r>
  <r>
    <s v="1122300M01403320"/>
    <s v="Pass"/>
    <x v="9"/>
    <n v="0.24744649743941299"/>
  </r>
  <r>
    <s v="1122300M01203340"/>
    <s v="Pass"/>
    <x v="9"/>
    <n v="0.20967769809531395"/>
  </r>
  <r>
    <s v="1122301M01300630"/>
    <s v="Pass"/>
    <x v="9"/>
    <n v="0.30888399637247643"/>
  </r>
  <r>
    <s v="1122300M01403130"/>
    <s v="Pass"/>
    <x v="9"/>
    <n v="0.22819079777381152"/>
  </r>
  <r>
    <s v="1122300M01202830"/>
    <s v="Pass"/>
    <x v="9"/>
    <n v="0.24298899751682287"/>
  </r>
  <r>
    <s v="1122300M01102620"/>
    <s v="Pass"/>
    <x v="9"/>
    <n v="0.16937169879527642"/>
  </r>
  <r>
    <s v="1122301M01202280"/>
    <s v="Pass"/>
    <x v="9"/>
    <n v="0.20400269819386718"/>
  </r>
  <r>
    <s v="1122301M01200300"/>
    <s v="Pass"/>
    <x v="9"/>
    <n v="0.29617979659310023"/>
  </r>
  <r>
    <s v="1122301M01300950"/>
    <s v="Pass"/>
    <x v="9"/>
    <n v="0.2568862972754794"/>
  </r>
  <r>
    <s v="1122300M01403170"/>
    <s v="Pass"/>
    <x v="9"/>
    <n v="0.24115779754862388"/>
  </r>
  <r>
    <s v="1122300M01402810"/>
    <s v="Pass"/>
    <x v="9"/>
    <n v="0.24330139751139768"/>
  </r>
  <r>
    <s v="1122301M01200740"/>
    <s v="Pass"/>
    <x v="9"/>
    <n v="0.23632199763260339"/>
  </r>
  <r>
    <s v="1122301M01400760"/>
    <s v="Pass"/>
    <x v="9"/>
    <n v="0.23654539762872381"/>
  </r>
  <r>
    <s v="1122300M01403520"/>
    <s v="Pass"/>
    <x v="9"/>
    <n v="0.24326549751202112"/>
  </r>
  <r>
    <s v="1122301M01202370"/>
    <s v="Pass"/>
    <x v="9"/>
    <n v="0.21858839794056883"/>
  </r>
  <r>
    <s v="1122301M01402570"/>
    <s v="Pass"/>
    <x v="9"/>
    <n v="0.20982539809274894"/>
  </r>
  <r>
    <s v="1122301M01401400"/>
    <s v="Pass"/>
    <x v="9"/>
    <n v="0.40856949464131698"/>
  </r>
  <r>
    <s v="1122301M01401040"/>
    <s v="Pass"/>
    <x v="9"/>
    <n v="0.24614399746203247"/>
  </r>
  <r>
    <s v="1122301M01202100"/>
    <s v="Pass"/>
    <x v="9"/>
    <n v="0.23414149767047043"/>
  </r>
  <r>
    <s v="1122300M01103020"/>
    <s v="Pass"/>
    <x v="9"/>
    <n v="0.25574089729537064"/>
  </r>
  <r>
    <s v="1122301M01102440"/>
    <s v="Pass"/>
    <x v="9"/>
    <n v="0.36225609544560522"/>
  </r>
  <r>
    <s v="1122301M01400600"/>
    <s v="Pass"/>
    <x v="9"/>
    <n v="0.3679448953468123"/>
  </r>
  <r>
    <s v="1122301M01102130"/>
    <s v="Pass"/>
    <x v="9"/>
    <n v="0.35656669554440856"/>
  </r>
  <r>
    <s v="1122300M01202550"/>
    <s v="Pass"/>
    <x v="9"/>
    <n v="0.24717799744407581"/>
  </r>
  <r>
    <s v="1122301M01201220"/>
    <s v="Pass"/>
    <x v="9"/>
    <n v="0.29506899661239061"/>
  </r>
  <r>
    <s v="1122301M01101770"/>
    <s v="Pass"/>
    <x v="9"/>
    <n v="0.210651598078401"/>
  </r>
  <r>
    <s v="1122301M01301150"/>
    <s v="Pass"/>
    <x v="9"/>
    <n v="0.21556519799307039"/>
  </r>
  <r>
    <s v="1122301M01402000"/>
    <s v="Pass"/>
    <x v="9"/>
    <n v="0.21261419804431805"/>
  </r>
  <r>
    <s v="1122300M01102780"/>
    <s v="Pass"/>
    <x v="9"/>
    <n v="0.21984569791873432"/>
  </r>
  <r>
    <s v="1122301M01402390"/>
    <s v="Pass"/>
    <x v="9"/>
    <n v="0.25593179729205551"/>
  </r>
  <r>
    <s v="1122301M01300030"/>
    <s v="Pass"/>
    <x v="9"/>
    <n v="0.22337039785752361"/>
  </r>
  <r>
    <s v="1122301M01400880"/>
    <s v="Pass"/>
    <x v="9"/>
    <n v="0.21881049793671181"/>
  </r>
  <r>
    <s v="1122301M01202240"/>
    <s v="Pass"/>
    <x v="9"/>
    <n v="0.20694559814276015"/>
  </r>
  <r>
    <s v="1222301M01101450"/>
    <s v="Pass"/>
    <x v="9"/>
    <n v="0.34528219574037761"/>
  </r>
  <r>
    <s v="1222301M01401440"/>
    <s v="Pass"/>
    <x v="9"/>
    <n v="0.38098249512039872"/>
  </r>
  <r>
    <s v="1122300M01402690"/>
    <s v="Pass"/>
    <x v="9"/>
    <n v="0.2125681980451169"/>
  </r>
  <r>
    <s v="1122300M01203070"/>
    <s v="Pass"/>
    <x v="9"/>
    <n v="0.22898249776006271"/>
  </r>
  <r>
    <s v="1122301M01302500"/>
    <s v="Pass"/>
    <x v="9"/>
    <n v="0.23650869762936114"/>
  </r>
  <r>
    <s v="1122301M01301390"/>
    <s v="Pass"/>
    <x v="9"/>
    <n v="0.32622619607130809"/>
  </r>
  <r>
    <s v="1122300M01102740"/>
    <s v="Pass"/>
    <x v="9"/>
    <n v="0.24792719743106506"/>
  </r>
  <r>
    <s v="1222301M01301510"/>
    <s v="Pass"/>
    <x v="9"/>
    <n v="0.25880199724221098"/>
  </r>
  <r>
    <s v="1122301M01402320"/>
    <s v="Pass"/>
    <x v="9"/>
    <n v="0.23890989758766137"/>
  </r>
  <r>
    <s v="1122301M01101130"/>
    <s v="Pass"/>
    <x v="9"/>
    <n v="0.28650829676105749"/>
  </r>
  <r>
    <s v="1122301M01101970"/>
    <s v="Pass"/>
    <x v="9"/>
    <n v="0.23787539760562673"/>
  </r>
  <r>
    <s v="1122301M01300710"/>
    <s v="Pass"/>
    <x v="9"/>
    <n v="0.2236546978525864"/>
  </r>
  <r>
    <s v="1122301M01401000"/>
    <s v="Pass"/>
    <x v="9"/>
    <n v="0.23390079767465047"/>
  </r>
  <r>
    <s v="1122301M01100770"/>
    <s v="Pass"/>
    <x v="9"/>
    <n v="0.26945909705713755"/>
  </r>
  <r>
    <s v="1122300M01202590"/>
    <s v="Pass"/>
    <x v="9"/>
    <n v="0.24491419748338944"/>
  </r>
  <r>
    <s v="1122301M01400560"/>
    <s v="Pass"/>
    <x v="9"/>
    <n v="0.29936769653773848"/>
  </r>
  <r>
    <s v="1122301M01200380"/>
    <s v="Pass"/>
    <x v="9"/>
    <n v="0.2929945966484151"/>
  </r>
  <r>
    <s v="1122301M01301110"/>
    <s v="Pass"/>
    <x v="9"/>
    <n v="0.27133159702461929"/>
  </r>
  <r>
    <s v="1122301M01400480"/>
    <s v="Pass"/>
    <x v="9"/>
    <n v="0.3348673959212432"/>
  </r>
  <r>
    <s v="1122301M01300750"/>
    <s v="Pass"/>
    <x v="9"/>
    <n v="0.25733929726761251"/>
  </r>
  <r>
    <s v="1122301M01302110"/>
    <s v="Pass"/>
    <x v="9"/>
    <n v="0.24936539740608898"/>
  </r>
  <r>
    <s v="1222301M01101690"/>
    <s v="Pass"/>
    <x v="9"/>
    <n v="0.22754099778509609"/>
  </r>
  <r>
    <s v="1122301M01200940"/>
    <s v="Pass"/>
    <x v="9"/>
    <n v="0.25971169722641296"/>
  </r>
  <r>
    <s v="1122300M01203030"/>
    <s v="Pass"/>
    <x v="9"/>
    <n v="0.24035499756256548"/>
  </r>
  <r>
    <s v="1122301M01200500"/>
    <s v="Pass"/>
    <x v="9"/>
    <n v="0.34813079569090821"/>
  </r>
  <r>
    <s v="1122300M01303350"/>
    <s v="Pass"/>
    <x v="9"/>
    <n v="0.19461519835689248"/>
  </r>
  <r>
    <s v="1122301M01401720"/>
    <s v="Pass"/>
    <x v="9"/>
    <n v="0.23395629767368664"/>
  </r>
  <r>
    <s v="1122300M01203150"/>
    <s v="Pass"/>
    <x v="9"/>
    <n v="0.20796299812509178"/>
  </r>
  <r>
    <s v="1122301M01100010"/>
    <s v="Pass"/>
    <x v="9"/>
    <n v="0.23607919763681992"/>
  </r>
  <r>
    <s v="1122301M01300190"/>
    <s v="Pass"/>
    <x v="9"/>
    <n v="0.29715609657614561"/>
  </r>
  <r>
    <s v="1222301M01201580"/>
    <s v="Pass"/>
    <x v="9"/>
    <n v="0.23381919767606754"/>
  </r>
  <r>
    <s v="1122300M01303430"/>
    <s v="Pass"/>
    <x v="9"/>
    <n v="0.25143869737008362"/>
  </r>
  <r>
    <s v="1122301M01301030"/>
    <s v="Pass"/>
    <x v="9"/>
    <n v="0.22218749787806613"/>
  </r>
  <r>
    <s v="1122301M01402430"/>
    <s v="Pass"/>
    <x v="9"/>
    <n v="0.22088059790076203"/>
  </r>
  <r>
    <s v="1122301M01200660"/>
    <s v="Pass"/>
    <x v="9"/>
    <n v="0.304760896444079"/>
  </r>
  <r>
    <s v="1122301M01101370"/>
    <s v="Pass"/>
    <x v="9"/>
    <n v="0.32567289608091687"/>
  </r>
  <r>
    <s v="1122301M01400800"/>
    <s v="Pass"/>
    <x v="9"/>
    <n v="0.27475189696522162"/>
  </r>
  <r>
    <s v="1122301M01201100"/>
    <s v="Pass"/>
    <x v="9"/>
    <n v="0.2703800970411433"/>
  </r>
  <r>
    <s v="1122301M01102360"/>
    <s v="Pass"/>
    <x v="9"/>
    <n v="0.36276869543670331"/>
  </r>
  <r>
    <s v="1122300M01403050"/>
    <s v="Pass"/>
    <x v="9"/>
    <n v="0.25118569737447727"/>
  </r>
  <r>
    <s v="1122301M01400960"/>
    <s v="Pass"/>
    <x v="9"/>
    <n v="0.22631179780644264"/>
  </r>
  <r>
    <s v="1122301M01401960"/>
    <s v="Pass"/>
    <x v="9"/>
    <n v="0.25327949733811589"/>
  </r>
  <r>
    <s v="1122300M01403480"/>
    <s v="Pass"/>
    <x v="9"/>
    <n v="0.23867879759167471"/>
  </r>
  <r>
    <s v="1122301M01300670"/>
    <s v="Pass"/>
    <x v="9"/>
    <n v="0.25556029729850704"/>
  </r>
  <r>
    <s v="1122300M01202990"/>
    <s v="Pass"/>
    <x v="9"/>
    <n v="0.24685869744962086"/>
  </r>
  <r>
    <s v="1122301M01201020"/>
    <s v="Pass"/>
    <x v="9"/>
    <n v="0.21980519791943764"/>
  </r>
  <r>
    <s v="1122301M01101290"/>
    <s v="Pass"/>
    <x v="9"/>
    <n v="0.25850489724737047"/>
  </r>
  <r>
    <s v="1122300M01102580"/>
    <s v="Pass"/>
    <x v="9"/>
    <n v="0.21648489797709866"/>
  </r>
  <r>
    <s v="1122301M01101250"/>
    <s v="Pass"/>
    <x v="9"/>
    <n v="0.20987439809189801"/>
  </r>
  <r>
    <s v="1122301M01300870"/>
    <s v="Pass"/>
    <x v="9"/>
    <n v="0.27099429703047695"/>
  </r>
  <r>
    <s v="1122301M01100050"/>
    <s v="Pass"/>
    <x v="9"/>
    <n v="0.24265479752262667"/>
  </r>
  <r>
    <s v="1122301M01101810"/>
    <s v="Pass"/>
    <x v="9"/>
    <n v="0.21362179802681985"/>
  </r>
  <r>
    <s v="1122301M01301350"/>
    <s v="Pass"/>
    <x v="9"/>
    <n v="0.32588809607717961"/>
  </r>
  <r>
    <s v="1122301M01402350"/>
    <s v="Pass"/>
    <x v="9"/>
    <n v="0.22494559783016838"/>
  </r>
  <r>
    <s v="1122301M01202060"/>
    <s v="Pass"/>
    <x v="9"/>
    <n v="0.23686779762312493"/>
  </r>
  <r>
    <s v="1122301M01100650"/>
    <s v="Pass"/>
    <x v="9"/>
    <n v="0.333468195945542"/>
  </r>
  <r>
    <s v="1122301M01200260"/>
    <s v="Pass"/>
    <x v="9"/>
    <n v="0.24662999745359251"/>
  </r>
  <r>
    <s v="1122301M01101730"/>
    <s v="Pass"/>
    <x v="9"/>
    <n v="0.23879149758971754"/>
  </r>
  <r>
    <s v="1122300M01202510"/>
    <s v="Pass"/>
    <x v="9"/>
    <n v="0.21609679798383849"/>
  </r>
  <r>
    <s v="1122300M01203420"/>
    <s v="Pass"/>
    <x v="9"/>
    <n v="0.22133929789279613"/>
  </r>
  <r>
    <s v="1122301M01202410"/>
    <s v="Pass"/>
    <x v="9"/>
    <n v="0.23529139765050103"/>
  </r>
  <r>
    <s v="1122301M01202270"/>
    <s v="Pass"/>
    <x v="9"/>
    <n v="0.23571439764315513"/>
  </r>
  <r>
    <s v="1122301M01302030"/>
    <s v="Pass"/>
    <x v="9"/>
    <n v="0.23479369765914418"/>
  </r>
  <r>
    <s v="1122301M01202490"/>
    <s v="Pass"/>
    <x v="9"/>
    <n v="0.22699239779462321"/>
  </r>
  <r>
    <s v="1122301M01300310"/>
    <s v="Pass"/>
    <x v="9"/>
    <n v="0.37647549519866819"/>
  </r>
  <r>
    <s v="1122301M01100970"/>
    <s v="Pass"/>
    <x v="9"/>
    <n v="0.23712909761858714"/>
  </r>
  <r>
    <s v="1122300M01202630"/>
    <s v="Pass"/>
    <x v="9"/>
    <n v="0.20387989819599975"/>
  </r>
  <r>
    <s v="1122301M01300430"/>
    <s v="Pass"/>
    <x v="9"/>
    <n v="0.25224059735615767"/>
  </r>
  <r>
    <s v="1122300M01202910"/>
    <s v="Pass"/>
    <x v="9"/>
    <n v="0.23948919757760115"/>
  </r>
  <r>
    <s v="1122301M01402550"/>
    <s v="Pass"/>
    <x v="9"/>
    <n v="0.23638759763146416"/>
  </r>
  <r>
    <s v="1122301M01300390"/>
    <s v="Pass"/>
    <x v="9"/>
    <n v="0.31983409618231468"/>
  </r>
  <r>
    <s v="1122300M01203460"/>
    <s v="Pass"/>
    <x v="9"/>
    <n v="0.20757099813189933"/>
  </r>
  <r>
    <s v="1122301M01202260"/>
    <s v="Pass"/>
    <x v="9"/>
    <n v="0.24199669753405537"/>
  </r>
  <r>
    <s v="1122300M01303470"/>
    <s v="Pass"/>
    <x v="9"/>
    <n v="0.25633119728511944"/>
  </r>
  <r>
    <s v="1122300M01302720"/>
    <s v="Pass"/>
    <x v="9"/>
    <n v="0.23609639763652124"/>
  </r>
  <r>
    <s v="1122301M01102480"/>
    <s v="Pass"/>
    <x v="9"/>
    <n v="0.22824119777293628"/>
  </r>
  <r>
    <s v="1122300M01403010"/>
    <s v="Pass"/>
    <x v="9"/>
    <n v="0.24479959748537961"/>
  </r>
  <r>
    <s v="1122301M01401200"/>
    <s v="Pass"/>
    <x v="9"/>
    <n v="0.26072379720883659"/>
  </r>
  <r>
    <s v="1122300M01303270"/>
    <s v="Pass"/>
    <x v="9"/>
    <n v="0.29474099661808673"/>
  </r>
  <r>
    <s v="1122300M01403200"/>
    <s v="Pass"/>
    <x v="9"/>
    <n v="0.20820109812095688"/>
  </r>
  <r>
    <s v="1122300M01203500"/>
    <s v="Pass"/>
    <x v="9"/>
    <n v="0.21609249798391317"/>
  </r>
  <r>
    <s v="1222301M01301670"/>
    <s v="Pass"/>
    <x v="9"/>
    <n v="0.22663529780082467"/>
  </r>
  <r>
    <s v="1122301M01401280"/>
    <s v="Pass"/>
    <x v="9"/>
    <n v="0.22475229783352524"/>
  </r>
  <r>
    <s v="1122301M01401360"/>
    <s v="Pass"/>
    <x v="9"/>
    <n v="0.35977859548863012"/>
  </r>
  <r>
    <s v="1122301M01202250"/>
    <s v="Pass"/>
    <x v="9"/>
    <n v="0.23218109770451514"/>
  </r>
  <r>
    <s v="1122301M01300470"/>
    <s v="Pass"/>
    <x v="9"/>
    <n v="0.32729919605267416"/>
  </r>
  <r>
    <s v="1122300M01403440"/>
    <s v="Pass"/>
    <x v="9"/>
    <n v="0.20504829817570908"/>
  </r>
  <r>
    <s v="1122301M01102400"/>
    <s v="Pass"/>
    <x v="9"/>
    <n v="0.24645039745671149"/>
  </r>
  <r>
    <s v="1122300M01102940"/>
    <s v="Pass"/>
    <x v="9"/>
    <n v="0.24525879747740503"/>
  </r>
  <r>
    <s v="1122300M01302760"/>
    <s v="Pass"/>
    <x v="9"/>
    <n v="0.24637869745795662"/>
  </r>
  <r>
    <s v="1222301M01401680"/>
    <s v="Pass"/>
    <x v="9"/>
    <n v="0.21207559805367149"/>
  </r>
  <r>
    <s v="1122300M01303190"/>
    <s v="Pass"/>
    <x v="9"/>
    <n v="0.20771929812932394"/>
  </r>
  <r>
    <s v="1122301M01401240"/>
    <s v="Pass"/>
    <x v="9"/>
    <n v="0.41183789458455722"/>
  </r>
  <r>
    <s v="1122301M01400280"/>
    <s v="Pass"/>
    <x v="9"/>
    <n v="0.29299249664845156"/>
  </r>
  <r>
    <s v="1122301M01100250"/>
    <s v="Pass"/>
    <x v="9"/>
    <n v="0.33526609591431933"/>
  </r>
  <r>
    <s v="1122301M01301790"/>
    <s v="Pass"/>
    <x v="9"/>
    <n v="0.24499029748206785"/>
  </r>
  <r>
    <s v="1122301M01301950"/>
    <s v="Pass"/>
    <x v="9"/>
    <n v="0.22712029779240206"/>
  </r>
  <r>
    <s v="1122301M01200820"/>
    <s v="Pass"/>
    <x v="9"/>
    <n v="0.2545454973161303"/>
  </r>
  <r>
    <s v="1122300M01302560"/>
    <s v="Pass"/>
    <x v="9"/>
    <n v="0.1569002990118574"/>
  </r>
  <r>
    <s v="1122301M01100290"/>
    <s v="Pass"/>
    <x v="9"/>
    <n v="0.34403399576205407"/>
  </r>
  <r>
    <s v="1122301M01202230"/>
    <s v="Pass"/>
    <x v="9"/>
    <n v="0.21061739807899491"/>
  </r>
  <r>
    <s v="1222301M01301430"/>
    <s v="Pass"/>
    <x v="9"/>
    <n v="0.35913459549981386"/>
  </r>
  <r>
    <s v="1122300M01302640"/>
    <s v="Pass"/>
    <x v="9"/>
    <n v="0.18202409857555218"/>
  </r>
  <r>
    <s v="1222301M01201660"/>
    <s v="Pass"/>
    <x v="9"/>
    <n v="0.35301069560616283"/>
  </r>
  <r>
    <s v="1122300M01402850"/>
    <s v="Pass"/>
    <x v="9"/>
    <n v="0.22652559780272974"/>
  </r>
  <r>
    <s v="1122301M01402160"/>
    <s v="Pass"/>
    <x v="9"/>
    <n v="0.2358913976400813"/>
  </r>
  <r>
    <s v="1222301M01301470"/>
    <s v="Pass"/>
    <x v="9"/>
    <n v="0.4796925934061782"/>
  </r>
  <r>
    <s v="1122301M01400240"/>
    <s v="Pass"/>
    <x v="9"/>
    <n v="0.30177889649586509"/>
  </r>
  <r>
    <s v="1122301M01300510"/>
    <s v="Pass"/>
    <x v="9"/>
    <n v="0.36957479531850712"/>
  </r>
  <r>
    <s v="1122301M01402530"/>
    <s v="Pass"/>
    <x v="9"/>
    <n v="0.20471229818154413"/>
  </r>
  <r>
    <s v="1122301M01402540"/>
    <s v="Pass"/>
    <x v="9"/>
    <n v="0.21935479792725937"/>
  </r>
  <r>
    <s v="1222301M01401560"/>
    <s v="Pass"/>
    <x v="9"/>
    <n v="0.37477609522818034"/>
  </r>
  <r>
    <s v="1122301M01301990"/>
    <s v="Pass"/>
    <x v="9"/>
    <n v="0.21872159793825566"/>
  </r>
  <r>
    <s v="1122301M01101090"/>
    <s v="Pass"/>
    <x v="9"/>
    <n v="0.2290392977590763"/>
  </r>
  <r>
    <s v="1122300M01103060"/>
    <s v="Pass"/>
    <x v="9"/>
    <n v="0.23140179771804864"/>
  </r>
  <r>
    <s v="1122301M01401800"/>
    <s v="Pass"/>
    <x v="9"/>
    <n v="0.20671849814670401"/>
  </r>
  <r>
    <s v="1122301M01101170"/>
    <s v="Pass"/>
    <x v="9"/>
    <n v="0.30729079640014423"/>
  </r>
  <r>
    <s v="1122301M01200140"/>
    <s v="Pass"/>
    <x v="9"/>
    <n v="0.23803439760286552"/>
  </r>
  <r>
    <s v="1122301M01402080"/>
    <s v="Pass"/>
    <x v="9"/>
    <n v="0.24035279756260367"/>
  </r>
  <r>
    <s v="1122301M01301870"/>
    <s v="Pass"/>
    <x v="9"/>
    <n v="0.24615429746185361"/>
  </r>
  <r>
    <s v="1122300M01402610"/>
    <s v="Pass"/>
    <x v="9"/>
    <n v="0.23577469764210793"/>
  </r>
  <r>
    <s v="1122301M01402510"/>
    <s v="Pass"/>
    <x v="9"/>
    <n v="0.2007992982494981"/>
  </r>
  <r>
    <s v="1122300M01303160"/>
    <s v="Pass"/>
    <x v="9"/>
    <n v="0.21158489806219311"/>
  </r>
  <r>
    <s v="1122301M01401840"/>
    <s v="Pass"/>
    <x v="9"/>
    <n v="0.24790939743137416"/>
  </r>
  <r>
    <s v="1122301M01400520"/>
    <s v="Pass"/>
    <x v="9"/>
    <n v="0.39221369492535529"/>
  </r>
  <r>
    <s v="1122300M01403090"/>
    <s v="Pass"/>
    <x v="9"/>
    <n v="0.2502486973907494"/>
  </r>
  <r>
    <s v="1122301M01100130"/>
    <s v="Pass"/>
    <x v="9"/>
    <n v="0.24044479756100601"/>
  </r>
  <r>
    <s v="1122301M01302070"/>
    <s v="Pass"/>
    <x v="9"/>
    <n v="0.39139609493955385"/>
  </r>
  <r>
    <s v="1122301M01202140"/>
    <s v="Pass"/>
    <x v="9"/>
    <n v="0.19758249830536173"/>
  </r>
  <r>
    <s v="1122301M01402560"/>
    <s v="Pass"/>
    <x v="9"/>
    <n v="0.21513869800047705"/>
  </r>
  <r>
    <s v="1222301M01401640"/>
    <s v="Pass"/>
    <x v="9"/>
    <n v="0.2525246973512239"/>
  </r>
  <r>
    <s v="1122301M01401080"/>
    <s v="Pass"/>
    <x v="9"/>
    <n v="0.2128423980403551"/>
  </r>
  <r>
    <s v="1122301M01300230"/>
    <s v="Pass"/>
    <x v="9"/>
    <n v="0.33137009598197809"/>
  </r>
  <r>
    <s v="1122301M01201980"/>
    <s v="Pass"/>
    <x v="9"/>
    <n v="0.27967799687967398"/>
  </r>
  <r>
    <s v="1122301M01101410"/>
    <s v="Pass"/>
    <x v="9"/>
    <n v="0.33074609599281457"/>
  </r>
  <r>
    <s v="1122301M01402300"/>
    <s v="Pass"/>
    <x v="9"/>
    <n v="0.23594729763911051"/>
  </r>
  <r>
    <s v="1122301M01201940"/>
    <s v="Pass"/>
    <x v="9"/>
    <n v="0.25282199734606092"/>
  </r>
  <r>
    <s v="1122300M01402770"/>
    <s v="Pass"/>
    <x v="9"/>
    <n v="0.22813369777480313"/>
  </r>
  <r>
    <s v="1122300M01302600"/>
    <s v="Pass"/>
    <x v="9"/>
    <n v="0.19388479836957678"/>
  </r>
  <r>
    <s v="1122301M01401320"/>
    <s v="Pass"/>
    <x v="9"/>
    <n v="0.23863049759251348"/>
  </r>
  <r>
    <s v="1122301M01302340"/>
    <s v="Pass"/>
    <x v="9"/>
    <n v="0.37516109522149432"/>
  </r>
  <r>
    <s v="1122301M01400360"/>
    <s v="Pass"/>
    <x v="9"/>
    <n v="0.3118664963206817"/>
  </r>
  <r>
    <s v="1122301M01301310"/>
    <s v="Pass"/>
    <x v="9"/>
    <n v="0.23205459770671197"/>
  </r>
  <r>
    <s v="1122301M01200460"/>
    <s v="Pass"/>
    <x v="9"/>
    <n v="0.38203369510214324"/>
  </r>
  <r>
    <s v="1122301M01200420"/>
    <s v="Pass"/>
    <x v="9"/>
    <n v="0.30720629640161168"/>
  </r>
  <r>
    <s v="1122301M01101330"/>
    <s v="Pass"/>
    <x v="9"/>
    <n v="0.26443199714443921"/>
  </r>
  <r>
    <s v="1122301M01100170"/>
    <s v="Pass"/>
    <x v="9"/>
    <n v="0.26056549721158567"/>
  </r>
  <r>
    <s v="1222301M01301590"/>
    <s v="Pass"/>
    <x v="9"/>
    <n v="0.21817409794776366"/>
  </r>
  <r>
    <s v="1122300M01402530"/>
    <s v="Pass"/>
    <x v="9"/>
    <n v="0.22653099780263597"/>
  </r>
  <r>
    <s v="1122301M01400120"/>
    <s v="Pass"/>
    <x v="9"/>
    <n v="0.21067849807793382"/>
  </r>
  <r>
    <s v="1122301M01101930"/>
    <s v="Pass"/>
    <x v="9"/>
    <n v="0.41587219451449675"/>
  </r>
  <r>
    <s v="1122301M01100450"/>
    <s v="Pass"/>
    <x v="9"/>
    <n v="0.29220619666210657"/>
  </r>
  <r>
    <s v="1122300M01302680"/>
    <s v="Pass"/>
    <x v="9"/>
    <n v="0.20104389824525032"/>
  </r>
  <r>
    <s v="1122300M01402970"/>
    <s v="Pass"/>
    <x v="9"/>
    <n v="0.20428929818889002"/>
  </r>
  <r>
    <s v="1122301M01301230"/>
    <s v="Pass"/>
    <x v="9"/>
    <n v="0.42183949441086732"/>
  </r>
  <r>
    <s v="1122300M01403400"/>
    <s v="Pass"/>
    <x v="9"/>
    <n v="0.25082579738072736"/>
  </r>
  <r>
    <s v="1122301M01400840"/>
    <s v="Pass"/>
    <x v="9"/>
    <n v="0.24835559742362537"/>
  </r>
  <r>
    <s v="1222301M01301630"/>
    <s v="Pass"/>
    <x v="9"/>
    <n v="0.25993659722250728"/>
  </r>
  <r>
    <s v="1122301M01402200"/>
    <s v="Pass"/>
    <x v="9"/>
    <n v="0.23925779758161966"/>
  </r>
  <r>
    <s v="1122301M01201820"/>
    <s v="Pass"/>
    <x v="9"/>
    <n v="0.26311999716722367"/>
  </r>
  <r>
    <s v="1122300M01103330"/>
    <s v="Pass"/>
    <x v="9"/>
    <n v="0.21236389804866482"/>
  </r>
  <r>
    <s v="1122301M01400440"/>
    <s v="Pass"/>
    <x v="9"/>
    <n v="0.35024029565427417"/>
  </r>
  <r>
    <s v="1222301M01201460"/>
    <s v="Pass"/>
    <x v="9"/>
    <n v="0.35669959554210062"/>
  </r>
  <r>
    <s v="1122300M01202870"/>
    <s v="Pass"/>
    <x v="9"/>
    <n v="0.22856879776724712"/>
  </r>
  <r>
    <s v="1222301M01101570"/>
    <s v="Pass"/>
    <x v="9"/>
    <n v="0.24063439755771335"/>
  </r>
  <r>
    <s v="1122301M01301710"/>
    <s v="Pass"/>
    <x v="9"/>
    <n v="0.21966899792180289"/>
  </r>
  <r>
    <s v="1122301M01100930"/>
    <s v="Pass"/>
    <x v="9"/>
    <n v="0.24426839749460452"/>
  </r>
  <r>
    <s v="1222301M01101490"/>
    <s v="Pass"/>
    <x v="9"/>
    <n v="0.24466919748764415"/>
  </r>
  <r>
    <s v="1122301M01301830"/>
    <s v="Pass"/>
    <x v="9"/>
    <n v="0.19352619837580431"/>
  </r>
  <r>
    <s v="1122300M01102540"/>
    <s v="Pass"/>
    <x v="9"/>
    <n v="0.24498609748214081"/>
  </r>
  <r>
    <s v="1122300M01103210"/>
    <s v="Pass"/>
    <x v="9"/>
    <n v="0.20752309813273118"/>
  </r>
  <r>
    <s v="1122301M01300550"/>
    <s v="Pass"/>
    <x v="9"/>
    <n v="0.47077749356099974"/>
  </r>
  <r>
    <s v="1122301M01302460"/>
    <s v="Pass"/>
    <x v="9"/>
    <n v="0.21271889804249983"/>
  </r>
  <r>
    <s v="1222301M01401520"/>
    <s v="Pass"/>
    <x v="9"/>
    <n v="0.31376709628767541"/>
  </r>
  <r>
    <s v="1122301M01201420"/>
    <s v="Pass"/>
    <x v="9"/>
    <n v="0.2113027980670921"/>
  </r>
  <r>
    <s v="1122301M01302420"/>
    <s v="Pass"/>
    <x v="9"/>
    <n v="0.34933929566992117"/>
  </r>
  <r>
    <s v="1122300M01102980"/>
    <s v="Pass"/>
    <x v="9"/>
    <n v="0.24421459749553884"/>
  </r>
  <r>
    <s v="1122301M01400400"/>
    <s v="Pass"/>
    <x v="9"/>
    <n v="0.37538199521765814"/>
  </r>
  <r>
    <s v="1122301M01102010"/>
    <s v="Pass"/>
    <x v="9"/>
    <n v="0.22677799779834651"/>
  </r>
  <r>
    <s v="1122300M01402650"/>
    <s v="Pass"/>
    <x v="9"/>
    <n v="0.20582919816214779"/>
  </r>
  <r>
    <s v="1122301M01101050"/>
    <s v="Pass"/>
    <x v="9"/>
    <n v="0.25093269737887092"/>
  </r>
  <r>
    <s v="1122301M01201140"/>
    <s v="Pass"/>
    <x v="9"/>
    <n v="0.24646929745638324"/>
  </r>
  <r>
    <s v="1122301M01302150"/>
    <s v="Pass"/>
    <x v="9"/>
    <n v="0.36450129540661469"/>
  </r>
  <r>
    <s v="1122300M01103410"/>
    <s v="Pass"/>
    <x v="9"/>
    <n v="0.25303109734242968"/>
  </r>
  <r>
    <s v="1222301M01301550"/>
    <s v="Pass"/>
    <x v="9"/>
    <n v="0.23488809765750482"/>
  </r>
  <r>
    <s v="1122301M01202450"/>
    <s v="Pass"/>
    <x v="9"/>
    <n v="0.21234579804897913"/>
  </r>
  <r>
    <s v="1122301M01200860"/>
    <s v="Pass"/>
    <x v="9"/>
    <n v="0.19236299839600468"/>
  </r>
  <r>
    <s v="1122300M01202750"/>
    <s v="Pass"/>
    <x v="9"/>
    <n v="0.17940419862104992"/>
  </r>
  <r>
    <s v="1122301M01300910"/>
    <s v="Pass"/>
    <x v="9"/>
    <n v="0.23263539769662567"/>
  </r>
  <r>
    <s v="1122301M01401120"/>
    <s v="Pass"/>
    <x v="9"/>
    <n v="0.24617999746140729"/>
  </r>
  <r>
    <s v="1122301M01300590"/>
    <s v="Pass"/>
    <x v="9"/>
    <n v="0.2871327967502123"/>
  </r>
  <r>
    <s v="1122301M01402580"/>
    <s v="Pass"/>
    <x v="9"/>
    <n v="0.25384919732822231"/>
  </r>
  <r>
    <s v="1122300M01402730"/>
    <s v="Pass"/>
    <x v="9"/>
    <n v="0.21351169802873188"/>
  </r>
  <r>
    <s v="1122301M01102170"/>
    <s v="Pass"/>
    <x v="9"/>
    <n v="0.34939969566887219"/>
  </r>
  <r>
    <s v="1122300M01303390"/>
    <s v="Pass"/>
    <x v="9"/>
    <n v="0.25001439739481829"/>
  </r>
  <r>
    <s v="1122300M01103290"/>
    <s v="Pass"/>
    <x v="9"/>
    <n v="0.24072929755606531"/>
  </r>
  <r>
    <s v="1122300M01303510"/>
    <s v="Pass"/>
    <x v="9"/>
    <n v="0.23049699773376159"/>
  </r>
  <r>
    <s v="1122301M01100210"/>
    <s v="Pass"/>
    <x v="9"/>
    <n v="0.27880399689485202"/>
  </r>
  <r>
    <s v="1122300M01202710"/>
    <s v="Pass"/>
    <x v="9"/>
    <n v="0.1944389983599524"/>
  </r>
  <r>
    <s v="1122301M01102320"/>
    <s v="Pass"/>
    <x v="9"/>
    <n v="0.21445409801236598"/>
  </r>
  <r>
    <s v="1122301M01102210"/>
    <s v="Pass"/>
    <x v="9"/>
    <n v="0.21842749794336308"/>
  </r>
  <r>
    <s v="1122300M01203220"/>
    <s v="Pass"/>
    <x v="9"/>
    <n v="0.23533859764968135"/>
  </r>
  <r>
    <s v="1122301M01401760"/>
    <s v="Pass"/>
    <x v="9"/>
    <n v="0.23356629768045947"/>
  </r>
  <r>
    <s v="1122301M01102050"/>
    <s v="Pass"/>
    <x v="9"/>
    <n v="0.24620149746103392"/>
  </r>
  <r>
    <s v="1122300M01203190"/>
    <s v="Pass"/>
    <x v="9"/>
    <n v="0.22256729787147042"/>
  </r>
  <r>
    <s v="1122300M01203260"/>
    <s v="Pass"/>
    <x v="9"/>
    <n v="0.25661939728011446"/>
  </r>
  <r>
    <s v="1122301M01100730"/>
    <s v="Pass"/>
    <x v="9"/>
    <n v="0.26202789718618935"/>
  </r>
  <r>
    <s v="1122300M01302960"/>
    <s v="Pass"/>
    <x v="9"/>
    <n v="0.2467981974506715"/>
  </r>
  <r>
    <s v="1122300M01402930"/>
    <s v="Pass"/>
    <x v="9"/>
    <n v="0.23495979765625966"/>
  </r>
  <r>
    <s v="1122301M01401920"/>
    <s v="Pass"/>
    <x v="9"/>
    <n v="0.23810749760159602"/>
  </r>
  <r>
    <s v="1122301M01300070"/>
    <s v="Pass"/>
    <x v="9"/>
    <n v="0.22587759781398306"/>
  </r>
  <r>
    <s v="1122301M01100090"/>
    <s v="Pass"/>
    <x v="9"/>
    <n v="0.24668329745266687"/>
  </r>
  <r>
    <s v="1122301M01300990"/>
    <s v="Pass"/>
    <x v="9"/>
    <n v="0.27998849687428173"/>
  </r>
  <r>
    <s v="1122301M01400040"/>
    <s v="Pass"/>
    <x v="9"/>
    <n v="0.22278499786768979"/>
  </r>
  <r>
    <s v="1122301M01202220"/>
    <s v="Pass"/>
    <x v="9"/>
    <n v="0.21535849799665996"/>
  </r>
  <r>
    <s v="1222301M01201700"/>
    <s v="Pass"/>
    <x v="9"/>
    <n v="0.23886889758837337"/>
  </r>
  <r>
    <s v="1122301M01201060"/>
    <s v="Pass"/>
    <x v="9"/>
    <n v="0.30659169641228495"/>
  </r>
  <r>
    <s v="1122301M01300790"/>
    <s v="Pass"/>
    <x v="9"/>
    <n v="0.2998372965295833"/>
  </r>
  <r>
    <s v="1122301M01201780"/>
    <s v="Pass"/>
    <x v="9"/>
    <n v="0.24715459744448218"/>
  </r>
  <r>
    <s v="1122301M01301910"/>
    <s v="Pass"/>
    <x v="9"/>
    <n v="0.21221699805121591"/>
  </r>
  <r>
    <s v="1122301M01201900"/>
    <s v="Pass"/>
    <x v="9"/>
    <n v="0.24969149740042584"/>
  </r>
  <r>
    <s v="1122300M01102500"/>
    <s v="Pass"/>
    <x v="9"/>
    <n v="0.22064269790489344"/>
  </r>
  <r>
    <s v="1122300M01302520"/>
    <s v="Pass"/>
    <x v="9"/>
    <n v="0.24521949747808755"/>
  </r>
  <r>
    <s v="1122301M01302190"/>
    <s v="Pass"/>
    <x v="9"/>
    <n v="0.23680999762412869"/>
  </r>
  <r>
    <s v="1122301M01400200"/>
    <s v="Pass"/>
    <x v="9"/>
    <n v="0.28638989676311366"/>
  </r>
  <r>
    <s v="1122300M01303310"/>
    <s v="Pass"/>
    <x v="9"/>
    <n v="0.23284889769291797"/>
  </r>
  <r>
    <s v="1122301M01200340"/>
    <s v="Pass"/>
    <x v="9"/>
    <n v="0.32634739606920332"/>
  </r>
  <r>
    <s v="1122301M01100890"/>
    <s v="Pass"/>
    <x v="9"/>
    <n v="0.25389539732742006"/>
  </r>
  <r>
    <s v="1122301M01301270"/>
    <s v="Pass"/>
    <x v="9"/>
    <n v="0.28151749684772881"/>
  </r>
  <r>
    <s v="1122301M01400160"/>
    <s v="Pass"/>
    <x v="9"/>
    <n v="0.32662649606435645"/>
  </r>
  <r>
    <s v="1122300M01102820"/>
    <s v="Pass"/>
    <x v="9"/>
    <n v="0.22291229786547909"/>
  </r>
  <r>
    <s v="1222301M01401480"/>
    <s v="Pass"/>
    <x v="9"/>
    <n v="0.38574969503761047"/>
  </r>
  <r>
    <s v="1122301M01201380"/>
    <s v="Pass"/>
    <x v="9"/>
    <n v="0.2583281972504391"/>
  </r>
  <r>
    <s v="1122300M01302920"/>
    <s v="Pass"/>
    <x v="9"/>
    <n v="0.250645697383855"/>
  </r>
  <r>
    <s v="1122300M01303120"/>
    <s v="Pass"/>
    <x v="9"/>
    <n v="0.19142649841226811"/>
  </r>
  <r>
    <s v="1122300M01203380"/>
    <s v="Pass"/>
    <x v="9"/>
    <n v="0.23493249765673377"/>
  </r>
  <r>
    <s v="1122301M01100490"/>
    <s v="Pass"/>
    <x v="9"/>
    <n v="0.26906599706396417"/>
  </r>
  <r>
    <s v="1122301M01302380"/>
    <s v="Pass"/>
    <x v="9"/>
    <n v="0.25684239727624181"/>
  </r>
  <r>
    <s v="1122301M01101850"/>
    <s v="Pass"/>
    <x v="9"/>
    <n v="0.21183429805786197"/>
  </r>
  <r>
    <s v="1122300M01302880"/>
    <s v="Pass"/>
    <x v="9"/>
    <n v="0.21980979791935773"/>
  </r>
  <r>
    <s v="1122300M01403240"/>
    <s v="Pass"/>
    <x v="9"/>
    <n v="0.21954909792388511"/>
  </r>
  <r>
    <s v="1122301M01100850"/>
    <s v="Pass"/>
    <x v="9"/>
    <n v="0.30717799640210319"/>
  </r>
  <r>
    <s v="1122300M01303000"/>
    <s v="Pass"/>
    <x v="9"/>
    <n v="0.21709619796648269"/>
  </r>
  <r>
    <s v="1122301M01201300"/>
    <s v="Pass"/>
    <x v="9"/>
    <n v="0.24480279748532405"/>
  </r>
  <r>
    <s v="1122300M01103370"/>
    <s v="Pass"/>
    <x v="9"/>
    <n v="0.24921639740867654"/>
  </r>
  <r>
    <s v="1122301M01201180"/>
    <s v="Pass"/>
    <x v="9"/>
    <n v="0.21703989796746043"/>
  </r>
  <r>
    <s v="1122301M01202310"/>
    <s v="Pass"/>
    <x v="9"/>
    <n v="0.18277079856258482"/>
  </r>
  <r>
    <s v="1122301M01202290"/>
    <s v="Pass"/>
    <x v="9"/>
    <n v="0.23678029762464445"/>
  </r>
  <r>
    <s v="1122301M01402680"/>
    <s v="Pass"/>
    <x v="9"/>
    <n v="0.15577069903147428"/>
  </r>
  <r>
    <s v="1122301M01102880"/>
    <s v="Pass"/>
    <x v="9"/>
    <n v="0.38757559500590144"/>
  </r>
  <r>
    <s v="1122301M01402620"/>
    <s v="Pass"/>
    <x v="9"/>
    <n v="0.25425109732124285"/>
  </r>
  <r>
    <s v="1122301M01203010"/>
    <s v="Pass"/>
    <x v="9"/>
    <n v="0.21800599795068293"/>
  </r>
  <r>
    <s v="1122301M01402990"/>
    <s v="Pass"/>
    <x v="9"/>
    <n v="0.24188009753608028"/>
  </r>
  <r>
    <s v="1122301M01402720"/>
    <s v="Pass"/>
    <x v="9"/>
    <n v="0.21815359794811967"/>
  </r>
  <r>
    <s v="1122301M01202770"/>
    <s v="Pass"/>
    <x v="9"/>
    <n v="0.21863729793971964"/>
  </r>
  <r>
    <s v="1122301M01102920"/>
    <s v="Pass"/>
    <x v="9"/>
    <n v="0.21034489808372719"/>
  </r>
  <r>
    <s v="1122301M01102760"/>
    <s v="Pass"/>
    <x v="9"/>
    <n v="0.2229965978640151"/>
  </r>
  <r>
    <s v="1122301M01402590"/>
    <s v="Pass"/>
    <x v="9"/>
    <n v="0.24061189755810411"/>
  </r>
  <r>
    <s v="1122301M01202750"/>
    <s v="Pass"/>
    <x v="9"/>
    <n v="0.24427739749444824"/>
  </r>
  <r>
    <s v="1122301M01303020"/>
    <s v="Pass"/>
    <x v="9"/>
    <n v="0.24997029739558416"/>
  </r>
  <r>
    <s v="1122301M01402740"/>
    <s v="Pass"/>
    <x v="9"/>
    <n v="0.23846759759534245"/>
  </r>
  <r>
    <s v="1122301M01402700"/>
    <s v="Pass"/>
    <x v="9"/>
    <n v="0.20437929818732706"/>
  </r>
  <r>
    <s v="1122301M01302860"/>
    <s v="Pass"/>
    <x v="9"/>
    <n v="0.34094469581570352"/>
  </r>
  <r>
    <s v="1122301M01402670"/>
    <s v="Pass"/>
    <x v="9"/>
    <n v="0.20758449813166491"/>
  </r>
  <r>
    <s v="1122301M01202730"/>
    <s v="Pass"/>
    <x v="9"/>
    <n v="0.20962889809616142"/>
  </r>
  <r>
    <s v="1122301M01402640"/>
    <s v="Pass"/>
    <x v="9"/>
    <n v="0.2326355976966222"/>
  </r>
  <r>
    <s v="1122301M01402870"/>
    <s v="Pass"/>
    <x v="9"/>
    <n v="0.24257729752397253"/>
  </r>
  <r>
    <s v="1122301M01402760"/>
    <s v="Pass"/>
    <x v="9"/>
    <n v="0.23595279763901503"/>
  </r>
  <r>
    <s v="1122301M01403030"/>
    <s v="Pass"/>
    <x v="9"/>
    <n v="0.20906809810590038"/>
  </r>
  <r>
    <s v="1122301M01102840"/>
    <s v="Pass"/>
    <x v="9"/>
    <n v="0.24218699753075057"/>
  </r>
  <r>
    <s v="1122301M01202810"/>
    <s v="Pass"/>
    <x v="9"/>
    <n v="0.22333419785815228"/>
  </r>
  <r>
    <s v="1122301M01202850"/>
    <s v="Pass"/>
    <x v="9"/>
    <n v="0.22035689790985669"/>
  </r>
  <r>
    <s v="1122301M01202970"/>
    <s v="Pass"/>
    <x v="9"/>
    <n v="0.21309389803598749"/>
  </r>
  <r>
    <s v="1122301M01302820"/>
    <s v="Pass"/>
    <x v="9"/>
    <n v="0.2543615973193239"/>
  </r>
  <r>
    <s v="1122301M01103000"/>
    <s v="Pass"/>
    <x v="9"/>
    <n v="0.16406929888735902"/>
  </r>
  <r>
    <s v="1122301M01402630"/>
    <s v="Pass"/>
    <x v="9"/>
    <n v="0.21258909804475395"/>
  </r>
  <r>
    <s v="1122301M01402650"/>
    <s v="Pass"/>
    <x v="9"/>
    <n v="0.25115389737502947"/>
  </r>
  <r>
    <s v="1122301M01102800"/>
    <s v="Pass"/>
    <x v="9"/>
    <n v="0.26444199714426553"/>
  </r>
  <r>
    <s v="1122301M01302780"/>
    <s v="Pass"/>
    <x v="9"/>
    <n v="0.26522099713073727"/>
  </r>
  <r>
    <s v="1122301M01202710"/>
    <s v="Pass"/>
    <x v="9"/>
    <n v="0.24529009747686148"/>
  </r>
  <r>
    <s v="1122301M01302980"/>
    <s v="Pass"/>
    <x v="9"/>
    <n v="0.40653139467671107"/>
  </r>
  <r>
    <s v="1122301M01402830"/>
    <s v="Pass"/>
    <x v="9"/>
    <n v="0.24843129742231074"/>
  </r>
  <r>
    <s v="1122301M01102960"/>
    <s v="Pass"/>
    <x v="9"/>
    <n v="0.23690869762241465"/>
  </r>
  <r>
    <s v="1122301M01402660"/>
    <s v="Pass"/>
    <x v="9"/>
    <n v="0.37111049529183782"/>
  </r>
  <r>
    <s v="1122301M01402910"/>
    <s v="Pass"/>
    <x v="9"/>
    <n v="0.218439997943146"/>
  </r>
  <r>
    <s v="1122301M01402790"/>
    <s v="Pass"/>
    <x v="9"/>
    <n v="0.23801609760318332"/>
  </r>
  <r>
    <s v="1122301M01402600"/>
    <s v="Pass"/>
    <x v="9"/>
    <n v="0.22418119784344309"/>
  </r>
  <r>
    <s v="1122301M01302900"/>
    <s v="Pass"/>
    <x v="9"/>
    <n v="0.23707859761946412"/>
  </r>
  <r>
    <s v="1122301M01202890"/>
    <s v="Pass"/>
    <x v="9"/>
    <n v="0.27277719699951469"/>
  </r>
  <r>
    <s v="1122301M01402950"/>
    <s v="Pass"/>
    <x v="9"/>
    <n v="0.22287499786612686"/>
  </r>
  <r>
    <s v="1122301M01402610"/>
    <s v="Pass"/>
    <x v="9"/>
    <n v="0.21475549800713178"/>
  </r>
  <r>
    <s v="1122301M01103040"/>
    <s v="Pass"/>
    <x v="9"/>
    <n v="0.25021799739128253"/>
  </r>
  <r>
    <s v="1122301M01302940"/>
    <s v="Pass"/>
    <x v="9"/>
    <n v="0.20457409818394412"/>
  </r>
  <r>
    <s v="1122301M01202930"/>
    <s v="Pass"/>
    <x v="9"/>
    <n v="0.20537779816998691"/>
  </r>
  <r>
    <s v="1122301M01402690"/>
    <s v="Pass"/>
    <x v="9"/>
    <n v="0.21639899797859041"/>
  </r>
  <r>
    <s v="1122304M01400580"/>
    <s v="Pass"/>
    <x v="9"/>
    <n v="0.24954119740303599"/>
  </r>
  <r>
    <s v="1122304M01400030"/>
    <s v="Pass"/>
    <x v="9"/>
    <n v="0.23083189772794563"/>
  </r>
  <r>
    <s v="1122304M01400420"/>
    <s v="Pass"/>
    <x v="9"/>
    <n v="0.30230229648677559"/>
  </r>
  <r>
    <s v="1122304M01100040"/>
    <s v="Pass"/>
    <x v="9"/>
    <n v="0.23481749765873086"/>
  </r>
  <r>
    <s v="1122304M01400100"/>
    <s v="Pass"/>
    <x v="9"/>
    <n v="0.3292132960194335"/>
  </r>
  <r>
    <s v="1122304M01100550"/>
    <s v="Pass"/>
    <x v="9"/>
    <n v="0.32779989604397886"/>
  </r>
  <r>
    <s v="1122304M01300450"/>
    <s v="Pass"/>
    <x v="9"/>
    <n v="0.34463609575159793"/>
  </r>
  <r>
    <s v="1122304M01300250"/>
    <s v="Pass"/>
    <x v="9"/>
    <n v="0.21224879805066366"/>
  </r>
  <r>
    <s v="1122304M01100080"/>
    <s v="Pass"/>
    <x v="9"/>
    <n v="0.23403119767238589"/>
  </r>
  <r>
    <s v="1122304M01400500"/>
    <s v="Pass"/>
    <x v="9"/>
    <n v="0.30700699640507279"/>
  </r>
  <r>
    <s v="1122304M01200360"/>
    <s v="Pass"/>
    <x v="9"/>
    <n v="0.27994869687497292"/>
  </r>
  <r>
    <s v="1122304M01100270"/>
    <s v="Pass"/>
    <x v="9"/>
    <n v="0.43752909413839847"/>
  </r>
  <r>
    <s v="1122304M01400010"/>
    <s v="Pass"/>
    <x v="9"/>
    <n v="0.22252249787224843"/>
  </r>
  <r>
    <s v="1122304M01100470"/>
    <s v="Pass"/>
    <x v="9"/>
    <n v="0.35944279549446156"/>
  </r>
  <r>
    <s v="1122304M01400050"/>
    <s v="Pass"/>
    <x v="9"/>
    <n v="0.23366739767870373"/>
  </r>
  <r>
    <s v="1122304M01100020"/>
    <s v="Pass"/>
    <x v="9"/>
    <n v="0.24739809744025351"/>
  </r>
  <r>
    <s v="1122304M01400070"/>
    <s v="Pass"/>
    <x v="9"/>
    <n v="0.2115108980634782"/>
  </r>
  <r>
    <s v="1122304M01100110"/>
    <s v="Pass"/>
    <x v="9"/>
    <n v="0.23852089759441683"/>
  </r>
  <r>
    <s v="1122304M01300370"/>
    <s v="Pass"/>
    <x v="9"/>
    <n v="0.34908379567435821"/>
  </r>
  <r>
    <s v="1122304M01200160"/>
    <s v="Pass"/>
    <x v="9"/>
    <n v="0.29098759668326907"/>
  </r>
  <r>
    <s v="1122304M01300290"/>
    <s v="Pass"/>
    <x v="9"/>
    <n v="0.34705039570967067"/>
  </r>
  <r>
    <s v="1122304M01200400"/>
    <s v="Pass"/>
    <x v="9"/>
    <n v="0.26240859717957798"/>
  </r>
  <r>
    <s v="1122304M01400140"/>
    <s v="Pass"/>
    <x v="9"/>
    <n v="0.29596479659683395"/>
  </r>
  <r>
    <s v="1122304M01100190"/>
    <s v="Pass"/>
    <x v="9"/>
    <n v="0.30441699645005127"/>
  </r>
  <r>
    <s v="1122304M01200280"/>
    <s v="Pass"/>
    <x v="9"/>
    <n v="0.34151939580572316"/>
  </r>
  <r>
    <s v="1122304M01400260"/>
    <s v="Pass"/>
    <x v="9"/>
    <n v="0.25292909734420099"/>
  </r>
  <r>
    <s v="1122304M01400380"/>
    <s v="Pass"/>
    <x v="9"/>
    <n v="0.43087299425398973"/>
  </r>
  <r>
    <s v="1122304M01100510"/>
    <s v="Pass"/>
    <x v="9"/>
    <n v="0.32069509616736236"/>
  </r>
  <r>
    <s v="1122304M01100430"/>
    <s v="Pass"/>
    <x v="9"/>
    <n v="0.24921829740864354"/>
  </r>
  <r>
    <s v="1122304M01100060"/>
    <s v="Pass"/>
    <x v="9"/>
    <n v="0.3561815955510963"/>
  </r>
  <r>
    <s v="1122304M01100310"/>
    <s v="Pass"/>
    <x v="9"/>
    <n v="0.38093209512127391"/>
  </r>
  <r>
    <s v="1122304M01100150"/>
    <s v="Pass"/>
    <x v="9"/>
    <n v="0.36353379542341646"/>
  </r>
  <r>
    <s v="1122304M01400220"/>
    <s v="Pass"/>
    <x v="9"/>
    <n v="0.27849279690025641"/>
  </r>
  <r>
    <s v="1122304M01300090"/>
    <s v="Pass"/>
    <x v="9"/>
    <n v="0.27137129702392987"/>
  </r>
  <r>
    <s v="1122304M01200240"/>
    <s v="Pass"/>
    <x v="9"/>
    <n v="0.18880869845772941"/>
  </r>
  <r>
    <s v="1122304M01300530"/>
    <s v="Pass"/>
    <x v="9"/>
    <n v="0.289441896710112"/>
  </r>
  <r>
    <s v="1122304M01200120"/>
    <s v="Pass"/>
    <x v="9"/>
    <n v="0.39358839490148201"/>
  </r>
  <r>
    <s v="1122304M01400540"/>
    <s v="Pass"/>
    <x v="9"/>
    <n v="0.27831819690328852"/>
  </r>
  <r>
    <s v="1122304M01100390"/>
    <s v="Pass"/>
    <x v="9"/>
    <n v="0.27918429688824764"/>
  </r>
  <r>
    <s v="1122304M01400340"/>
    <s v="Pass"/>
    <x v="9"/>
    <n v="0.33681829588736345"/>
  </r>
  <r>
    <s v="1122304M01200320"/>
    <s v="Pass"/>
    <x v="9"/>
    <n v="0.29294439664928684"/>
  </r>
  <r>
    <s v="1122304M01200560"/>
    <s v="Pass"/>
    <x v="9"/>
    <n v="0.50046479304544389"/>
  </r>
  <r>
    <s v="1122304M01100590"/>
    <s v="Pass"/>
    <x v="9"/>
    <n v="0.36501469539769882"/>
  </r>
  <r>
    <s v="1122304M01400300"/>
    <s v="Pass"/>
    <x v="9"/>
    <n v="0.29204019666498937"/>
  </r>
  <r>
    <s v="1122304M01200200"/>
    <s v="Pass"/>
    <x v="9"/>
    <n v="0.30970759635817358"/>
  </r>
  <r>
    <s v="1122304M01300170"/>
    <s v="Pass"/>
    <x v="9"/>
    <n v="0.31693759623261586"/>
  </r>
  <r>
    <s v="1122304M01300490"/>
    <s v="Pass"/>
    <x v="9"/>
    <n v="0.34751659570157456"/>
  </r>
  <r>
    <s v="1122304M01400180"/>
    <s v="Pass"/>
    <x v="9"/>
    <n v="0.33375519594055791"/>
  </r>
  <r>
    <s v="1122304M01100230"/>
    <s v="Pass"/>
    <x v="9"/>
    <n v="0.30449329644872625"/>
  </r>
  <r>
    <s v="1122304M01300130"/>
    <s v="Pass"/>
    <x v="9"/>
    <n v="0.30045949651877807"/>
  </r>
  <r>
    <s v="1122304M01300610"/>
    <s v="Pass"/>
    <x v="9"/>
    <n v="0.29522209660973187"/>
  </r>
  <r>
    <s v="1122304M01200520"/>
    <s v="Pass"/>
    <x v="9"/>
    <n v="0.33591839590299133"/>
  </r>
  <r>
    <s v="1122304M01300570"/>
    <s v="Pass"/>
    <x v="9"/>
    <n v="0.3050832964384802"/>
  </r>
  <r>
    <s v="1122304M01400460"/>
    <s v="Pass"/>
    <x v="9"/>
    <n v="0.37575569521116836"/>
  </r>
  <r>
    <s v="1122304M01100630"/>
    <s v="Pass"/>
    <x v="9"/>
    <n v="0.33563659590788508"/>
  </r>
  <r>
    <s v="1122304M01200080"/>
    <s v="Pass"/>
    <x v="9"/>
    <n v="0.33368089594184824"/>
  </r>
  <r>
    <s v="1122304M01200600"/>
    <s v="Pass"/>
    <x v="9"/>
    <n v="0.49569739312823546"/>
  </r>
  <r>
    <s v="1122304M01300410"/>
    <s v="Pass"/>
    <x v="9"/>
    <n v="0.34391969576403902"/>
  </r>
  <r>
    <s v="1122304M01400620"/>
    <s v="Pass"/>
    <x v="9"/>
    <n v="0.34616959572496681"/>
  </r>
  <r>
    <s v="1122304M01300330"/>
    <s v="Pass"/>
    <x v="9"/>
    <n v="0.26596339711784461"/>
  </r>
  <r>
    <s v="1122304M01300210"/>
    <s v="Pass"/>
    <x v="9"/>
    <n v="0.32152749615290671"/>
  </r>
  <r>
    <s v="1122304M01200480"/>
    <s v="Pass"/>
    <x v="9"/>
    <n v="0.43027319426440591"/>
  </r>
  <r>
    <s v="1122304M01200440"/>
    <s v="Pass"/>
    <x v="9"/>
    <n v="0.35353019559714105"/>
  </r>
  <r>
    <s v="1122304M01100350"/>
    <s v="Pass"/>
    <x v="9"/>
    <n v="0.37912489515265813"/>
  </r>
  <r>
    <s v="1122299M01201480"/>
    <s v="Pass"/>
    <x v="10"/>
    <n v="0.24034659756271134"/>
  </r>
  <r>
    <s v="1122299M01200150"/>
    <s v="Pass"/>
    <x v="10"/>
    <n v="0.38657809502322427"/>
  </r>
  <r>
    <s v="1222299M01301050"/>
    <s v="Pass"/>
    <x v="10"/>
    <n v="0.39281059491498937"/>
  </r>
  <r>
    <s v="1122299M01201520"/>
    <s v="Pass"/>
    <x v="10"/>
    <n v="0.27096669703095622"/>
  </r>
  <r>
    <s v="1122298M01302720"/>
    <s v="Pass"/>
    <x v="10"/>
    <n v="0.26618119711406224"/>
  </r>
  <r>
    <s v="1222299M01201160"/>
    <s v="Pass"/>
    <x v="10"/>
    <n v="0.29823149655746994"/>
  </r>
  <r>
    <s v="1122299M01201800"/>
    <s v="Pass"/>
    <x v="10"/>
    <n v="0.28973139670508452"/>
  </r>
  <r>
    <s v="1122298M01302520"/>
    <s v="Pass"/>
    <x v="10"/>
    <n v="0.30157589649939043"/>
  </r>
  <r>
    <s v="1122299M01100830"/>
    <s v="Pass"/>
    <x v="10"/>
    <n v="0.27282499699868462"/>
  </r>
  <r>
    <s v="1122299M01101670"/>
    <s v="Pass"/>
    <x v="10"/>
    <n v="0.32041959617214677"/>
  </r>
  <r>
    <s v="1122299M01101750"/>
    <s v="Pass"/>
    <x v="10"/>
    <n v="0.28852159672609412"/>
  </r>
  <r>
    <s v="1122299M01101710"/>
    <s v="Pass"/>
    <x v="10"/>
    <n v="0.41574099451677515"/>
  </r>
  <r>
    <s v="1122299M01201640"/>
    <s v="Pass"/>
    <x v="10"/>
    <n v="0.2954756966053278"/>
  </r>
  <r>
    <s v="1122299M01101430"/>
    <s v="Pass"/>
    <x v="10"/>
    <n v="0.29449579662234493"/>
  </r>
  <r>
    <s v="1122298M01202670"/>
    <s v="Pass"/>
    <x v="10"/>
    <n v="0.30511259643797134"/>
  </r>
  <r>
    <s v="1122299M01301490"/>
    <s v="Pass"/>
    <x v="10"/>
    <n v="0.32192289614604008"/>
  </r>
  <r>
    <s v="1222299M01101110"/>
    <s v="Pass"/>
    <x v="10"/>
    <n v="0.48220419336256126"/>
  </r>
  <r>
    <s v="1122299M01100180"/>
    <s v="Pass"/>
    <x v="10"/>
    <n v="0.37598689520715323"/>
  </r>
  <r>
    <s v="1222299M01401100"/>
    <s v="Pass"/>
    <x v="10"/>
    <n v="0.4171583944921603"/>
  </r>
  <r>
    <s v="1122299M01201760"/>
    <s v="Pass"/>
    <x v="10"/>
    <n v="0.29070069668825144"/>
  </r>
  <r>
    <s v="1122299M01200760"/>
    <s v="Pass"/>
    <x v="10"/>
    <n v="0.41880989446348005"/>
  </r>
  <r>
    <s v="1222299M01300970"/>
    <s v="Pass"/>
    <x v="10"/>
    <n v="0.30403669645665565"/>
  </r>
  <r>
    <s v="1122299M01401620"/>
    <s v="Pass"/>
    <x v="10"/>
    <n v="0.27939969688450694"/>
  </r>
  <r>
    <s v="1122299M01401540"/>
    <s v="Pass"/>
    <x v="10"/>
    <n v="0.43446569419159808"/>
  </r>
  <r>
    <s v="1122298M01302640"/>
    <s v="Pass"/>
    <x v="10"/>
    <n v="0.29769019656687035"/>
  </r>
  <r>
    <s v="1122299M01300770"/>
    <s v="Pass"/>
    <x v="10"/>
    <n v="0.4107124946041012"/>
  </r>
  <r>
    <s v="1122299M01301290"/>
    <s v="Pass"/>
    <x v="10"/>
    <n v="0.50431009297866558"/>
  </r>
  <r>
    <s v="1122299M01101350"/>
    <s v="Pass"/>
    <x v="10"/>
    <n v="0.29176089666983979"/>
  </r>
  <r>
    <s v="1122299M01200360"/>
    <s v="Pass"/>
    <x v="10"/>
    <n v="0.40377579472456537"/>
  </r>
  <r>
    <s v="1222299M01301130"/>
    <s v="Pass"/>
    <x v="10"/>
    <n v="0.31616869624596877"/>
  </r>
  <r>
    <s v="1122299M01301530"/>
    <s v="Pass"/>
    <x v="10"/>
    <n v="0.30636859641615938"/>
  </r>
  <r>
    <s v="1122299M01400820"/>
    <s v="Pass"/>
    <x v="10"/>
    <n v="0.34874109568030959"/>
  </r>
  <r>
    <s v="1122298M01302600"/>
    <s v="Pass"/>
    <x v="10"/>
    <n v="0.33472749592367274"/>
  </r>
  <r>
    <s v="1122299M01100270"/>
    <s v="Pass"/>
    <x v="10"/>
    <n v="0.39807139482362919"/>
  </r>
  <r>
    <s v="1122299M01200920"/>
    <s v="Pass"/>
    <x v="10"/>
    <n v="0.31298209630130791"/>
  </r>
  <r>
    <s v="1222299M01401220"/>
    <s v="Pass"/>
    <x v="10"/>
    <n v="0.29352669663917452"/>
  </r>
  <r>
    <s v="1122299M01401460"/>
    <s v="Pass"/>
    <x v="10"/>
    <n v="0.47563009347672847"/>
  </r>
  <r>
    <s v="1122299M01300080"/>
    <s v="Pass"/>
    <x v="10"/>
    <n v="0.3370107958840205"/>
  </r>
  <r>
    <s v="1122299M01201600"/>
    <s v="Pass"/>
    <x v="10"/>
    <n v="0.32088589616404883"/>
  </r>
  <r>
    <s v="1122299M01400940"/>
    <s v="Pass"/>
    <x v="10"/>
    <n v="0.35642619554684851"/>
  </r>
  <r>
    <s v="1122299M01301690"/>
    <s v="Pass"/>
    <x v="10"/>
    <n v="0.33500579591883972"/>
  </r>
  <r>
    <s v="1222299M01100990"/>
    <s v="Pass"/>
    <x v="10"/>
    <n v="0.28043989686644266"/>
  </r>
  <r>
    <s v="1122299M01200640"/>
    <s v="Pass"/>
    <x v="10"/>
    <n v="0.41137009459268115"/>
  </r>
  <r>
    <s v="1122299M01400500"/>
    <s v="Pass"/>
    <x v="10"/>
    <n v="0.35001349565821283"/>
  </r>
  <r>
    <s v="1122299M01100470"/>
    <s v="Pass"/>
    <x v="10"/>
    <n v="0.33502339591853403"/>
  </r>
  <r>
    <s v="1122299M01100590"/>
    <s v="Pass"/>
    <x v="10"/>
    <n v="0.3565377955449105"/>
  </r>
  <r>
    <s v="1122299M01100140"/>
    <s v="Pass"/>
    <x v="10"/>
    <n v="0.26168829719208686"/>
  </r>
  <r>
    <s v="1122299M01400420"/>
    <s v="Pass"/>
    <x v="10"/>
    <n v="0.37755379517994214"/>
  </r>
  <r>
    <s v="1122299M01201560"/>
    <s v="Pass"/>
    <x v="10"/>
    <n v="0.29351389663939675"/>
  </r>
  <r>
    <s v="1122299M01300530"/>
    <s v="Pass"/>
    <x v="10"/>
    <n v="0.33760769587365458"/>
  </r>
  <r>
    <s v="1122299M01200840"/>
    <s v="Pass"/>
    <x v="10"/>
    <n v="0.35345089559851817"/>
  </r>
  <r>
    <s v="1122299M01201240"/>
    <s v="Pass"/>
    <x v="10"/>
    <n v="0.30487939644202111"/>
  </r>
  <r>
    <s v="1122298M01302440"/>
    <s v="Pass"/>
    <x v="10"/>
    <n v="0.31387429628581376"/>
  </r>
  <r>
    <s v="1122299M01300410"/>
    <s v="Pass"/>
    <x v="10"/>
    <n v="0.32823969603634123"/>
  </r>
  <r>
    <s v="1122299M01100060"/>
    <s v="Pass"/>
    <x v="10"/>
    <n v="0.2817104968443771"/>
  </r>
  <r>
    <s v="1122299M01101790"/>
    <s v="Pass"/>
    <x v="10"/>
    <n v="0.31153819632638302"/>
  </r>
  <r>
    <s v="1122299M01400050"/>
    <s v="Pass"/>
    <x v="10"/>
    <n v="0.28840749672807564"/>
  </r>
  <r>
    <s v="1122298M01102700"/>
    <s v="Pass"/>
    <x v="10"/>
    <n v="0.29484849661621987"/>
  </r>
  <r>
    <s v="1122299M01100750"/>
    <s v="Pass"/>
    <x v="10"/>
    <n v="0.33599469590166631"/>
  </r>
  <r>
    <s v="1122299M01300120"/>
    <s v="Pass"/>
    <x v="10"/>
    <n v="0.3735301952498169"/>
  </r>
  <r>
    <s v="1122298M01102460"/>
    <s v="Pass"/>
    <x v="10"/>
    <n v="0.2586353972451042"/>
  </r>
  <r>
    <s v="1222299M01301090"/>
    <s v="Pass"/>
    <x v="10"/>
    <n v="0.37104229529302224"/>
  </r>
  <r>
    <s v="1122299M01200560"/>
    <s v="Pass"/>
    <x v="10"/>
    <n v="0.34568289573341893"/>
  </r>
  <r>
    <s v="1122298M01202510"/>
    <s v="Pass"/>
    <x v="10"/>
    <n v="0.27774879691317689"/>
  </r>
  <r>
    <s v="1222299M01201000"/>
    <s v="Pass"/>
    <x v="10"/>
    <n v="0.34890259567750492"/>
  </r>
  <r>
    <s v="1122298M01202470"/>
    <s v="Pass"/>
    <x v="10"/>
    <n v="0.27566269694940448"/>
  </r>
  <r>
    <s v="1122298M01202630"/>
    <s v="Pass"/>
    <x v="10"/>
    <n v="0.3205177961704414"/>
  </r>
  <r>
    <s v="1122299M01300850"/>
    <s v="Pass"/>
    <x v="10"/>
    <n v="0.38635909502702748"/>
  </r>
  <r>
    <s v="1122299M01300690"/>
    <s v="Pass"/>
    <x v="10"/>
    <n v="0.30780239639125972"/>
  </r>
  <r>
    <s v="1122299M01400460"/>
    <s v="Pass"/>
    <x v="10"/>
    <n v="0.37047129530293843"/>
  </r>
  <r>
    <s v="1122299M01100670"/>
    <s v="Pass"/>
    <x v="10"/>
    <n v="0.25526499730363528"/>
  </r>
  <r>
    <s v="1122299M01201400"/>
    <s v="Pass"/>
    <x v="10"/>
    <n v="0.25371829733049556"/>
  </r>
  <r>
    <s v="1122299M01401580"/>
    <s v="Pass"/>
    <x v="10"/>
    <n v="0.31234239631241711"/>
  </r>
  <r>
    <s v="1122299M01400380"/>
    <s v="Pass"/>
    <x v="10"/>
    <n v="0.34308469577853984"/>
  </r>
  <r>
    <s v="1122298M01402530"/>
    <s v="Pass"/>
    <x v="10"/>
    <n v="0.29097979668340451"/>
  </r>
  <r>
    <s v="1222299M01301210"/>
    <s v="Pass"/>
    <x v="10"/>
    <n v="0.31860899620359001"/>
  </r>
  <r>
    <s v="1222299M01101150"/>
    <s v="Pass"/>
    <x v="10"/>
    <n v="0.33222769596708479"/>
  </r>
  <r>
    <s v="1122299M01100510"/>
    <s v="Pass"/>
    <x v="10"/>
    <n v="0.32626679607060305"/>
  </r>
  <r>
    <s v="1122299M01400660"/>
    <s v="Pass"/>
    <x v="10"/>
    <n v="0.3422746957926065"/>
  </r>
  <r>
    <s v="1122299M01301570"/>
    <s v="Pass"/>
    <x v="10"/>
    <n v="0.3020736964907455"/>
  </r>
  <r>
    <s v="1122299M01200110"/>
    <s v="Pass"/>
    <x v="10"/>
    <n v="0.27405779697727556"/>
  </r>
  <r>
    <s v="1122299M01101630"/>
    <s v="Pass"/>
    <x v="10"/>
    <n v="0.27702159692580552"/>
  </r>
  <r>
    <s v="1122298M01202550"/>
    <s v="Pass"/>
    <x v="10"/>
    <n v="0.32226709614006266"/>
  </r>
  <r>
    <s v="1122299M01200880"/>
    <s v="Pass"/>
    <x v="10"/>
    <n v="0.36209399544842036"/>
  </r>
  <r>
    <s v="1122299M01401260"/>
    <s v="Pass"/>
    <x v="10"/>
    <n v="0.26520709713097868"/>
  </r>
  <r>
    <s v="1122299M01100020"/>
    <s v="Pass"/>
    <x v="10"/>
    <n v="0.29948769653565455"/>
  </r>
  <r>
    <s v="1122299M01401660"/>
    <s v="Pass"/>
    <x v="10"/>
    <n v="0.4770762934516134"/>
  </r>
  <r>
    <s v="1122298M01302680"/>
    <s v="Pass"/>
    <x v="10"/>
    <n v="0.24857989741973011"/>
  </r>
  <r>
    <s v="1122299M01300250"/>
    <s v="Pass"/>
    <x v="10"/>
    <n v="0.40490659470492774"/>
  </r>
  <r>
    <s v="1122299M01300890"/>
    <s v="Pass"/>
    <x v="10"/>
    <n v="0.3223788961381211"/>
  </r>
  <r>
    <s v="1122299M01101590"/>
    <s v="Pass"/>
    <x v="10"/>
    <n v="0.3118003963218296"/>
  </r>
  <r>
    <s v="1122299M01101550"/>
    <s v="Pass"/>
    <x v="10"/>
    <n v="0.45634919381156458"/>
  </r>
  <r>
    <s v="1122298M01102500"/>
    <s v="Pass"/>
    <x v="10"/>
    <n v="0.21812909794854513"/>
  </r>
  <r>
    <s v="1122299M01300610"/>
    <s v="Pass"/>
    <x v="10"/>
    <n v="0.32502879609210245"/>
  </r>
  <r>
    <s v="1122299M01300930"/>
    <s v="Pass"/>
    <x v="10"/>
    <n v="0.43890599411448694"/>
  </r>
  <r>
    <s v="1122299M01100100"/>
    <s v="Pass"/>
    <x v="10"/>
    <n v="0.4559116938191623"/>
  </r>
  <r>
    <s v="1122299M01400260"/>
    <s v="Pass"/>
    <x v="10"/>
    <n v="0.3071607964024019"/>
  </r>
  <r>
    <s v="1122299M01200680"/>
    <s v="Pass"/>
    <x v="10"/>
    <n v="0.34095909581545347"/>
  </r>
  <r>
    <s v="1222299M01201120"/>
    <s v="Pass"/>
    <x v="10"/>
    <n v="0.34620009572443711"/>
  </r>
  <r>
    <s v="1122299M01301730"/>
    <s v="Pass"/>
    <x v="10"/>
    <n v="0.2999363965278623"/>
  </r>
  <r>
    <s v="1222299M01401180"/>
    <s v="Pass"/>
    <x v="10"/>
    <n v="0.271451097022544"/>
  </r>
  <r>
    <s v="1122299M01100310"/>
    <s v="Pass"/>
    <x v="10"/>
    <n v="0.3281855960372807"/>
  </r>
  <r>
    <s v="1122299M01100220"/>
    <s v="Pass"/>
    <x v="10"/>
    <n v="0.46142639372339289"/>
  </r>
  <r>
    <s v="1122298M01402690"/>
    <s v="Pass"/>
    <x v="10"/>
    <n v="0.28452019679558327"/>
  </r>
  <r>
    <s v="1122299M01401700"/>
    <s v="Pass"/>
    <x v="10"/>
    <n v="0.33188899597296673"/>
  </r>
  <r>
    <s v="1122299M01100790"/>
    <s v="Pass"/>
    <x v="10"/>
    <n v="0.27355489698600899"/>
  </r>
  <r>
    <s v="1122299M01100430"/>
    <s v="Pass"/>
    <x v="10"/>
    <n v="0.41432809454131192"/>
  </r>
  <r>
    <s v="1122299M01400210"/>
    <s v="Pass"/>
    <x v="10"/>
    <n v="0.52660239259153274"/>
  </r>
  <r>
    <s v="1122299M01200400"/>
    <s v="Pass"/>
    <x v="10"/>
    <n v="0.3064645964144922"/>
  </r>
  <r>
    <s v="1122298M01102580"/>
    <s v="Pass"/>
    <x v="10"/>
    <n v="0.29630429659093815"/>
  </r>
  <r>
    <s v="1122299M01401780"/>
    <s v="Pass"/>
    <x v="10"/>
    <n v="0.309845196355784"/>
  </r>
  <r>
    <s v="1122299M01400620"/>
    <s v="Pass"/>
    <x v="10"/>
    <n v="0.37211599527437622"/>
  </r>
  <r>
    <s v="1122299M01100350"/>
    <s v="Pass"/>
    <x v="10"/>
    <n v="0.27026739704310043"/>
  </r>
  <r>
    <s v="1122299M01200800"/>
    <s v="Pass"/>
    <x v="10"/>
    <n v="0.26506379713346728"/>
  </r>
  <r>
    <s v="1122299M01400900"/>
    <s v="Pass"/>
    <x v="10"/>
    <n v="0.30818639638459105"/>
  </r>
  <r>
    <s v="1222299M01401060"/>
    <s v="Pass"/>
    <x v="10"/>
    <n v="0.35413449558664667"/>
  </r>
  <r>
    <s v="1122299M01300040"/>
    <s v="Pass"/>
    <x v="10"/>
    <n v="0.35375739559319552"/>
  </r>
  <r>
    <s v="1122299M01400300"/>
    <s v="Pass"/>
    <x v="10"/>
    <n v="0.36281489543590106"/>
  </r>
  <r>
    <s v="1122299M01201280"/>
    <s v="Pass"/>
    <x v="10"/>
    <n v="0.28003409687348985"/>
  </r>
  <r>
    <s v="1122299M01201720"/>
    <s v="Pass"/>
    <x v="10"/>
    <n v="0.3310092959882438"/>
  </r>
  <r>
    <s v="1122298M01402650"/>
    <s v="Pass"/>
    <x v="10"/>
    <n v="0.28277039682597072"/>
  </r>
  <r>
    <s v="1122299M01200070"/>
    <s v="Pass"/>
    <x v="10"/>
    <n v="0.24918259740926352"/>
  </r>
  <r>
    <s v="1122299M01401380"/>
    <s v="Pass"/>
    <x v="10"/>
    <n v="0.35704319553613362"/>
  </r>
  <r>
    <s v="1122299M01100710"/>
    <s v="Pass"/>
    <x v="10"/>
    <n v="0.32468889609800516"/>
  </r>
  <r>
    <s v="1222299M01101190"/>
    <s v="Pass"/>
    <x v="10"/>
    <n v="0.3031454964721324"/>
  </r>
  <r>
    <s v="1122299M01301250"/>
    <s v="Pass"/>
    <x v="10"/>
    <n v="0.29492929661481671"/>
  </r>
  <r>
    <s v="1122299M01100910"/>
    <s v="Pass"/>
    <x v="10"/>
    <n v="0.34891239567733479"/>
  </r>
  <r>
    <s v="1122299M01301610"/>
    <s v="Pass"/>
    <x v="10"/>
    <n v="0.24736559744081793"/>
  </r>
  <r>
    <s v="1122299M01300290"/>
    <s v="Pass"/>
    <x v="10"/>
    <n v="0.38825629499408032"/>
  </r>
  <r>
    <s v="1122298M01402570"/>
    <s v="Pass"/>
    <x v="10"/>
    <n v="0.32007819617807554"/>
  </r>
  <r>
    <s v="1122299M01200190"/>
    <s v="Pass"/>
    <x v="10"/>
    <n v="0.61113869112345742"/>
  </r>
  <r>
    <s v="1122298M01102660"/>
    <s v="Pass"/>
    <x v="10"/>
    <n v="0.28053219686483977"/>
  </r>
  <r>
    <s v="1122299M01101390"/>
    <s v="Pass"/>
    <x v="10"/>
    <n v="0.25997699722180567"/>
  </r>
  <r>
    <s v="1122299M01400540"/>
    <s v="Pass"/>
    <x v="10"/>
    <n v="0.29563329660259086"/>
  </r>
  <r>
    <s v="1122298M01202590"/>
    <s v="Pass"/>
    <x v="10"/>
    <n v="0.31197659631876962"/>
  </r>
  <r>
    <s v="1222299M01401020"/>
    <s v="Pass"/>
    <x v="10"/>
    <n v="0.40198199475571683"/>
  </r>
  <r>
    <s v="1222299M01301170"/>
    <s v="Pass"/>
    <x v="10"/>
    <n v="0.36922529532457671"/>
  </r>
  <r>
    <s v="1122299M01401340"/>
    <s v="Pass"/>
    <x v="10"/>
    <n v="0.3002567965222982"/>
  </r>
  <r>
    <s v="1122299M01300200"/>
    <s v="Pass"/>
    <x v="10"/>
    <n v="0.40157949476270682"/>
  </r>
  <r>
    <s v="1222299M01201040"/>
    <s v="Pass"/>
    <x v="10"/>
    <n v="0.35943419549461098"/>
  </r>
  <r>
    <s v="1122299M01300450"/>
    <s v="Pass"/>
    <x v="10"/>
    <n v="0.30766469639365102"/>
  </r>
  <r>
    <s v="1122299M01301330"/>
    <s v="Pass"/>
    <x v="10"/>
    <n v="0.28702069675215913"/>
  </r>
  <r>
    <s v="1122299M01100870"/>
    <s v="Pass"/>
    <x v="10"/>
    <n v="0.2855380967779062"/>
  </r>
  <r>
    <s v="1122299M01200600"/>
    <s v="Pass"/>
    <x v="10"/>
    <n v="0.37529809521911517"/>
  </r>
  <r>
    <s v="1122299M01300650"/>
    <s v="Pass"/>
    <x v="10"/>
    <n v="0.35990779548638641"/>
  </r>
  <r>
    <s v="1122299M01400580"/>
    <s v="Pass"/>
    <x v="10"/>
    <n v="0.3100661963519461"/>
  </r>
  <r>
    <s v="1122299M01401300"/>
    <s v="Pass"/>
    <x v="10"/>
    <n v="0.31561629625556187"/>
  </r>
  <r>
    <s v="1122299M01200280"/>
    <s v="Pass"/>
    <x v="10"/>
    <n v="0.35517499556857712"/>
  </r>
  <r>
    <s v="1122299M01400780"/>
    <s v="Pass"/>
    <x v="10"/>
    <n v="0.36296089543336552"/>
  </r>
  <r>
    <s v="1122299M01200480"/>
    <s v="Pass"/>
    <x v="10"/>
    <n v="0.24716969744421993"/>
  </r>
  <r>
    <s v="1122299M01401820"/>
    <s v="Pass"/>
    <x v="10"/>
    <n v="0.27070699703546625"/>
  </r>
  <r>
    <s v="1122299M01400700"/>
    <s v="Pass"/>
    <x v="10"/>
    <n v="0.38454569505851943"/>
  </r>
  <r>
    <s v="1222299M01101030"/>
    <s v="Pass"/>
    <x v="10"/>
    <n v="0.36697939536357937"/>
  </r>
  <r>
    <s v="1122298M01202710"/>
    <s v="Pass"/>
    <x v="10"/>
    <n v="0.30498059644026365"/>
  </r>
  <r>
    <s v="1122298M01402610"/>
    <s v="Pass"/>
    <x v="10"/>
    <n v="0.33848919585834625"/>
  </r>
  <r>
    <s v="1122299M01301650"/>
    <s v="Pass"/>
    <x v="10"/>
    <n v="0.29172089667053441"/>
  </r>
  <r>
    <s v="1122299M01100550"/>
    <s v="Pass"/>
    <x v="10"/>
    <n v="0.29106269668196483"/>
  </r>
  <r>
    <s v="1122298M01102540"/>
    <s v="Pass"/>
    <x v="10"/>
    <n v="0.22207769787997292"/>
  </r>
  <r>
    <s v="1122299M01400860"/>
    <s v="Pass"/>
    <x v="10"/>
    <n v="0.39018519496058257"/>
  </r>
  <r>
    <s v="1122298M01402490"/>
    <s v="Pass"/>
    <x v="10"/>
    <n v="0.30011029652484233"/>
  </r>
  <r>
    <s v="1122299M01200240"/>
    <s v="Pass"/>
    <x v="10"/>
    <n v="0.24490789748349887"/>
  </r>
  <r>
    <s v="1122299M01100630"/>
    <s v="Pass"/>
    <x v="10"/>
    <n v="0.28861399672448951"/>
  </r>
  <r>
    <s v="1122299M01400130"/>
    <s v="Pass"/>
    <x v="10"/>
    <n v="0.31222169631451324"/>
  </r>
  <r>
    <s v="1122299M01400740"/>
    <s v="Pass"/>
    <x v="10"/>
    <n v="0.36595319538140059"/>
  </r>
  <r>
    <s v="1122299M01401740"/>
    <s v="Pass"/>
    <x v="10"/>
    <n v="0.26552519712545447"/>
  </r>
  <r>
    <s v="1122299M01200030"/>
    <s v="Pass"/>
    <x v="10"/>
    <n v="0.27947749688315593"/>
  </r>
  <r>
    <s v="1122299M01400090"/>
    <s v="Pass"/>
    <x v="10"/>
    <n v="0.39520739487336609"/>
  </r>
  <r>
    <s v="1122299M01300730"/>
    <s v="Pass"/>
    <x v="10"/>
    <n v="0.37364959524774333"/>
  </r>
  <r>
    <s v="1122299M01201320"/>
    <s v="Pass"/>
    <x v="10"/>
    <n v="0.32912809602091309"/>
  </r>
  <r>
    <s v="1122298M01302560"/>
    <s v="Pass"/>
    <x v="10"/>
    <n v="0.24348809750815539"/>
  </r>
  <r>
    <s v="1122299M01401500"/>
    <s v="Pass"/>
    <x v="10"/>
    <n v="0.33806489586571475"/>
  </r>
  <r>
    <s v="1122299M01101310"/>
    <s v="Pass"/>
    <x v="10"/>
    <n v="0.28700679675240048"/>
  </r>
  <r>
    <s v="1122299M01300490"/>
    <s v="Pass"/>
    <x v="10"/>
    <n v="0.3174226962241915"/>
  </r>
  <r>
    <s v="1122299M01201440"/>
    <s v="Pass"/>
    <x v="10"/>
    <n v="0.30631089641716136"/>
  </r>
  <r>
    <s v="1122299M01201680"/>
    <s v="Pass"/>
    <x v="10"/>
    <n v="0.25815719725340869"/>
  </r>
  <r>
    <s v="1122299M01200320"/>
    <s v="Pass"/>
    <x v="10"/>
    <n v="0.34342979577254673"/>
  </r>
  <r>
    <s v="1122299M01301450"/>
    <s v="Pass"/>
    <x v="10"/>
    <n v="0.29689469658068512"/>
  </r>
  <r>
    <s v="1222299M01101070"/>
    <s v="Pass"/>
    <x v="10"/>
    <n v="0.3933391949058096"/>
  </r>
  <r>
    <s v="1122299M01200520"/>
    <s v="Pass"/>
    <x v="10"/>
    <n v="0.32718209605470772"/>
  </r>
  <r>
    <s v="1222299M01201200"/>
    <s v="Pass"/>
    <x v="10"/>
    <n v="0.37527699521948155"/>
  </r>
  <r>
    <s v="1222299M01400980"/>
    <s v="Pass"/>
    <x v="10"/>
    <n v="0.26996509704835026"/>
  </r>
  <r>
    <s v="1222299M01101230"/>
    <s v="Pass"/>
    <x v="10"/>
    <n v="0.31285099630358465"/>
  </r>
  <r>
    <s v="1122299M01200720"/>
    <s v="Pass"/>
    <x v="10"/>
    <n v="0.30052499651764053"/>
  </r>
  <r>
    <s v="1122298M01402450"/>
    <s v="Pass"/>
    <x v="10"/>
    <n v="0.27448259696989835"/>
  </r>
  <r>
    <s v="1122299M01200440"/>
    <s v="Pass"/>
    <x v="10"/>
    <n v="0.29431929662541007"/>
  </r>
  <r>
    <s v="1122299M01200960"/>
    <s v="Pass"/>
    <x v="10"/>
    <n v="0.35820449551596623"/>
  </r>
  <r>
    <s v="1122298M01302480"/>
    <s v="Pass"/>
    <x v="10"/>
    <n v="0.32915289602048237"/>
  </r>
  <r>
    <s v="1222299M01201080"/>
    <s v="Pass"/>
    <x v="10"/>
    <n v="0.29801239656127487"/>
  </r>
  <r>
    <s v="1122299M01300330"/>
    <s v="Pass"/>
    <x v="10"/>
    <n v="0.36975289531541422"/>
  </r>
  <r>
    <s v="1122299M01101510"/>
    <s v="Pass"/>
    <x v="10"/>
    <n v="0.35580659555760863"/>
  </r>
  <r>
    <s v="1122299M01301410"/>
    <s v="Pass"/>
    <x v="10"/>
    <n v="0.32618839607196459"/>
  </r>
  <r>
    <s v="1122299M01101470"/>
    <s v="Pass"/>
    <x v="10"/>
    <n v="0.31057559634309972"/>
  </r>
  <r>
    <s v="1122299M01301810"/>
    <s v="Pass"/>
    <x v="10"/>
    <n v="0.22535379782307946"/>
  </r>
  <r>
    <s v="1122298M01102620"/>
    <s v="Pass"/>
    <x v="10"/>
    <n v="0.33910359584767646"/>
  </r>
  <r>
    <s v="1122299M01301370"/>
    <s v="Pass"/>
    <x v="10"/>
    <n v="0.31450829627480364"/>
  </r>
  <r>
    <s v="1122299M01401420"/>
    <s v="Pass"/>
    <x v="10"/>
    <n v="0.29120709667945721"/>
  </r>
  <r>
    <s v="1122299M01100390"/>
    <s v="Pass"/>
    <x v="10"/>
    <n v="0.34718279570737137"/>
  </r>
  <r>
    <s v="1122299M01300570"/>
    <s v="Pass"/>
    <x v="10"/>
    <n v="0.32479939609608621"/>
  </r>
  <r>
    <s v="1122299M01400010"/>
    <s v="Pass"/>
    <x v="10"/>
    <n v="0.27221189700933179"/>
  </r>
  <r>
    <s v="1122299M01201360"/>
    <s v="Pass"/>
    <x v="10"/>
    <n v="0.27052259703866854"/>
  </r>
  <r>
    <s v="1222299M01301010"/>
    <s v="Pass"/>
    <x v="10"/>
    <n v="0.2955134966046713"/>
  </r>
  <r>
    <s v="1122298M01202430"/>
    <s v="Pass"/>
    <x v="10"/>
    <n v="0.25634459728488668"/>
  </r>
  <r>
    <s v="1122299M01101270"/>
    <s v="Pass"/>
    <x v="10"/>
    <n v="0.30556719643007668"/>
  </r>
  <r>
    <s v="1122299M01300810"/>
    <s v="Pass"/>
    <x v="10"/>
    <n v="0.29801039656130968"/>
  </r>
  <r>
    <s v="1122299M01400170"/>
    <s v="Pass"/>
    <x v="10"/>
    <n v="0.554621792104942"/>
  </r>
  <r>
    <s v="1122299M01100950"/>
    <s v="Pass"/>
    <x v="10"/>
    <n v="0.31380249628706069"/>
  </r>
  <r>
    <s v="1122299M01300370"/>
    <s v="Pass"/>
    <x v="10"/>
    <n v="0.36141709546017553"/>
  </r>
  <r>
    <s v="1122299M01200230"/>
    <s v="Pass"/>
    <x v="10"/>
    <n v="0.29156959667316196"/>
  </r>
  <r>
    <s v="1122299M01301770"/>
    <s v="Pass"/>
    <x v="10"/>
    <n v="0.29581359659945972"/>
  </r>
  <r>
    <s v="1122299M01400340"/>
    <s v="Pass"/>
    <x v="10"/>
    <n v="0.35230849561835742"/>
  </r>
  <r>
    <s v="1222299M01401140"/>
    <s v="Pass"/>
    <x v="10"/>
    <n v="0.2795358968821417"/>
  </r>
  <r>
    <s v="1122299M01401900"/>
    <s v="Pass"/>
    <x v="10"/>
    <n v="0.2917216966705205"/>
  </r>
  <r>
    <s v="1122300M01101820"/>
    <s v="Pass"/>
    <x v="10"/>
    <n v="0.24748919743867143"/>
  </r>
  <r>
    <s v="1122300M01402130"/>
    <s v="Pass"/>
    <x v="10"/>
    <n v="0.21545269799502409"/>
  </r>
  <r>
    <s v="1122300M01300520"/>
    <s v="Pass"/>
    <x v="10"/>
    <n v="0.32095099616291833"/>
  </r>
  <r>
    <s v="1122300M01100940"/>
    <s v="Pass"/>
    <x v="10"/>
    <n v="0.32842619603310241"/>
  </r>
  <r>
    <s v="1122300M01201510"/>
    <s v="Pass"/>
    <x v="10"/>
    <n v="0.19781899830125463"/>
  </r>
  <r>
    <s v="1122300M01300720"/>
    <s v="Pass"/>
    <x v="10"/>
    <n v="0.2907409966875516"/>
  </r>
  <r>
    <s v="1222300M01201390"/>
    <s v="Pass"/>
    <x v="10"/>
    <n v="0.32594889607612376"/>
  </r>
  <r>
    <s v="1222300M01401330"/>
    <s v="Pass"/>
    <x v="10"/>
    <n v="0.29000939670025672"/>
  </r>
  <r>
    <s v="1122300M01301080"/>
    <s v="Pass"/>
    <x v="10"/>
    <n v="0.29965839653269011"/>
  </r>
  <r>
    <s v="1222300M01401370"/>
    <s v="Pass"/>
    <x v="10"/>
    <n v="0.31680739623487697"/>
  </r>
  <r>
    <s v="1122300M01200590"/>
    <s v="Pass"/>
    <x v="10"/>
    <n v="0.35095949564178441"/>
  </r>
  <r>
    <s v="1122300M01200870"/>
    <s v="Pass"/>
    <x v="10"/>
    <n v="0.42723139431723045"/>
  </r>
  <r>
    <s v="1122300M01200990"/>
    <s v="Pass"/>
    <x v="10"/>
    <n v="0.32145879615409978"/>
  </r>
  <r>
    <s v="1122300M01100780"/>
    <s v="Pass"/>
    <x v="10"/>
    <n v="0.3756227952134763"/>
  </r>
  <r>
    <s v="1122300M01101100"/>
    <s v="Pass"/>
    <x v="10"/>
    <n v="0.24649309745596992"/>
  </r>
  <r>
    <s v="1122300M01201030"/>
    <s v="Pass"/>
    <x v="10"/>
    <n v="0.27325419699123099"/>
  </r>
  <r>
    <s v="1122300M01301960"/>
    <s v="Pass"/>
    <x v="10"/>
    <n v="0.23619239763485406"/>
  </r>
  <r>
    <s v="1122300M01201590"/>
    <s v="Pass"/>
    <x v="10"/>
    <n v="0.2199355979171731"/>
  </r>
  <r>
    <s v="1122300M01101700"/>
    <s v="Pass"/>
    <x v="10"/>
    <n v="0.21232349804936643"/>
  </r>
  <r>
    <s v="1122299M01202000"/>
    <s v="Pass"/>
    <x v="10"/>
    <n v="0.33272909595837735"/>
  </r>
  <r>
    <s v="1122300M01102380"/>
    <s v="Pass"/>
    <x v="10"/>
    <n v="0.19837159829165807"/>
  </r>
  <r>
    <s v="1122300M01200550"/>
    <s v="Pass"/>
    <x v="10"/>
    <n v="0.49376639316176962"/>
  </r>
  <r>
    <s v="1122300M01102140"/>
    <s v="Pass"/>
    <x v="10"/>
    <n v="0.20628069815430694"/>
  </r>
  <r>
    <s v="1122299M01102190"/>
    <s v="Pass"/>
    <x v="10"/>
    <n v="0.26748649709139416"/>
  </r>
  <r>
    <s v="1122300M01400850"/>
    <s v="Pass"/>
    <x v="10"/>
    <n v="0.3139850962838896"/>
  </r>
  <r>
    <s v="1122299M01102070"/>
    <s v="Pass"/>
    <x v="10"/>
    <n v="0.26798289708277356"/>
  </r>
  <r>
    <s v="1122300M01100700"/>
    <s v="Pass"/>
    <x v="10"/>
    <n v="0.24898549741268639"/>
  </r>
  <r>
    <s v="1122300M01301560"/>
    <s v="Pass"/>
    <x v="10"/>
    <n v="0.24221439753027474"/>
  </r>
  <r>
    <s v="1122300M01201830"/>
    <s v="Pass"/>
    <x v="10"/>
    <n v="0.24067039755708816"/>
  </r>
  <r>
    <s v="1122299M01101990"/>
    <s v="Pass"/>
    <x v="10"/>
    <n v="0.25313819734056975"/>
  </r>
  <r>
    <s v="1122300M01302040"/>
    <s v="Pass"/>
    <x v="10"/>
    <n v="0.22865979776566678"/>
  </r>
  <r>
    <s v="1122300M01101940"/>
    <s v="Pass"/>
    <x v="10"/>
    <n v="0.24577109746850834"/>
  </r>
  <r>
    <s v="1122300M01200830"/>
    <s v="Pass"/>
    <x v="10"/>
    <n v="0.32341789612007765"/>
  </r>
  <r>
    <s v="1122300M01101460"/>
    <s v="Pass"/>
    <x v="10"/>
    <n v="0.20157579823601324"/>
  </r>
  <r>
    <s v="1122299M01402460"/>
    <s v="Pass"/>
    <x v="10"/>
    <n v="0.21988789791800145"/>
  </r>
  <r>
    <s v="1122300M01200230"/>
    <s v="Pass"/>
    <x v="10"/>
    <n v="0.29514029661115238"/>
  </r>
  <r>
    <s v="1122299M01202240"/>
    <s v="Pass"/>
    <x v="10"/>
    <n v="0.28245049683152612"/>
  </r>
  <r>
    <s v="1122300M01101900"/>
    <s v="Pass"/>
    <x v="10"/>
    <n v="0.24211609753198182"/>
  </r>
  <r>
    <s v="1122300M01400650"/>
    <s v="Pass"/>
    <x v="10"/>
    <n v="0.31714319622904541"/>
  </r>
  <r>
    <s v="1122299M01202040"/>
    <s v="Pass"/>
    <x v="10"/>
    <n v="0.27466039696681066"/>
  </r>
  <r>
    <s v="1122300M01202430"/>
    <s v="Pass"/>
    <x v="10"/>
    <n v="0.23744629761307856"/>
  </r>
  <r>
    <s v="1122300M01401730"/>
    <s v="Pass"/>
    <x v="10"/>
    <n v="0.22789849777888768"/>
  </r>
  <r>
    <s v="1122299M01202320"/>
    <s v="Pass"/>
    <x v="10"/>
    <n v="0.26826779707782589"/>
  </r>
  <r>
    <s v="1122299M01101950"/>
    <s v="Pass"/>
    <x v="10"/>
    <n v="0.32562169608180602"/>
  </r>
  <r>
    <s v="1122300M01302000"/>
    <s v="Pass"/>
    <x v="10"/>
    <n v="0.21478399800663683"/>
  </r>
  <r>
    <s v="1122299M01102110"/>
    <s v="Pass"/>
    <x v="10"/>
    <n v="0.31049119634456546"/>
  </r>
  <r>
    <s v="1122300M01301680"/>
    <s v="Pass"/>
    <x v="10"/>
    <n v="0.23112969772277397"/>
  </r>
  <r>
    <s v="1122299M01202400"/>
    <s v="Pass"/>
    <x v="10"/>
    <n v="0.31326799629634294"/>
  </r>
  <r>
    <s v="1122299M01301930"/>
    <s v="Pass"/>
    <x v="10"/>
    <n v="0.27803259690824833"/>
  </r>
  <r>
    <s v="1122299M01102470"/>
    <s v="Pass"/>
    <x v="10"/>
    <n v="0.26046649721330495"/>
  </r>
  <r>
    <s v="1122300M01301600"/>
    <s v="Pass"/>
    <x v="10"/>
    <n v="0.24436279749296519"/>
  </r>
  <r>
    <s v="1122300M01200430"/>
    <s v="Pass"/>
    <x v="10"/>
    <n v="0.36027429548002166"/>
  </r>
  <r>
    <s v="1122300M01300640"/>
    <s v="Pass"/>
    <x v="10"/>
    <n v="0.33947679584119539"/>
  </r>
  <r>
    <s v="1122300M01400730"/>
    <s v="Pass"/>
    <x v="10"/>
    <n v="0.3479900956933516"/>
  </r>
  <r>
    <s v="1222300M01301320"/>
    <s v="Pass"/>
    <x v="10"/>
    <n v="0.32707519605656421"/>
  </r>
  <r>
    <s v="1222300M01401250"/>
    <s v="Pass"/>
    <x v="10"/>
    <n v="0.24846369742174809"/>
  </r>
  <r>
    <s v="1122300M01102220"/>
    <s v="Pass"/>
    <x v="10"/>
    <n v="0.20972049809457066"/>
  </r>
  <r>
    <s v="1122300M01101140"/>
    <s v="Pass"/>
    <x v="10"/>
    <n v="0.26853229707323256"/>
  </r>
  <r>
    <s v="1122300M01100340"/>
    <s v="Pass"/>
    <x v="10"/>
    <n v="0.42037069443637487"/>
  </r>
  <r>
    <s v="1222300M01201430"/>
    <s v="Pass"/>
    <x v="10"/>
    <n v="0.24455409748964302"/>
  </r>
  <r>
    <s v="1122300M01402010"/>
    <s v="Pass"/>
    <x v="10"/>
    <n v="0.16288869890786159"/>
  </r>
  <r>
    <s v="1122300M01401970"/>
    <s v="Pass"/>
    <x v="10"/>
    <n v="0.20534499817055651"/>
  </r>
  <r>
    <s v="1122299M01402100"/>
    <s v="Pass"/>
    <x v="10"/>
    <n v="0.29804399656072611"/>
  </r>
  <r>
    <s v="1122300M01302240"/>
    <s v="Pass"/>
    <x v="10"/>
    <n v="0.23521429765183996"/>
  </r>
  <r>
    <s v="1122300M01400250"/>
    <s v="Pass"/>
    <x v="10"/>
    <n v="0.47621629346654837"/>
  </r>
  <r>
    <s v="1122299M01302290"/>
    <s v="Pass"/>
    <x v="10"/>
    <n v="0.22437599784006015"/>
  </r>
  <r>
    <s v="1122299M01202440"/>
    <s v="Pass"/>
    <x v="10"/>
    <n v="0.26671359710481646"/>
  </r>
  <r>
    <s v="1122300M01401890"/>
    <s v="Pass"/>
    <x v="10"/>
    <n v="0.24204429753322876"/>
  </r>
  <r>
    <s v="1122300M01401010"/>
    <s v="Pass"/>
    <x v="10"/>
    <n v="0.29704669657804544"/>
  </r>
  <r>
    <s v="1122300M01400810"/>
    <s v="Pass"/>
    <x v="10"/>
    <n v="0.26533149712881832"/>
  </r>
  <r>
    <s v="1122299M01202480"/>
    <s v="Pass"/>
    <x v="10"/>
    <n v="0.31223309631431523"/>
  </r>
  <r>
    <s v="1122300M01300160"/>
    <s v="Pass"/>
    <x v="10"/>
    <n v="0.31962999618585908"/>
  </r>
  <r>
    <s v="1222300M01101300"/>
    <s v="Pass"/>
    <x v="10"/>
    <n v="0.29643829658861109"/>
  </r>
  <r>
    <s v="1122300M01200790"/>
    <s v="Pass"/>
    <x v="10"/>
    <n v="0.19992369826470396"/>
  </r>
  <r>
    <s v="1122299M01301850"/>
    <s v="Pass"/>
    <x v="10"/>
    <n v="0.30977029635708475"/>
  </r>
  <r>
    <s v="1222300M01301440"/>
    <s v="Pass"/>
    <x v="10"/>
    <n v="0.18892089845578092"/>
  </r>
  <r>
    <s v="1122299M01302050"/>
    <s v="Pass"/>
    <x v="10"/>
    <n v="0.26823889707832782"/>
  </r>
  <r>
    <s v="1122299M01102030"/>
    <s v="Pass"/>
    <x v="10"/>
    <n v="0.44949819393054058"/>
  </r>
  <r>
    <s v="1122299M01402180"/>
    <s v="Pass"/>
    <x v="10"/>
    <n v="0.321111096160138"/>
  </r>
  <r>
    <s v="1122300M01301640"/>
    <s v="Pass"/>
    <x v="10"/>
    <n v="0.22282569786698297"/>
  </r>
  <r>
    <s v="1122300M01102460"/>
    <s v="Pass"/>
    <x v="10"/>
    <n v="0.20396659819449411"/>
  </r>
  <r>
    <s v="1122300M01301200"/>
    <s v="Pass"/>
    <x v="10"/>
    <n v="0.32497769609298982"/>
  </r>
  <r>
    <s v="1122300M01300120"/>
    <s v="Pass"/>
    <x v="10"/>
    <n v="0.25264789734908438"/>
  </r>
  <r>
    <s v="1122300M01101860"/>
    <s v="Pass"/>
    <x v="10"/>
    <n v="0.22875739776397183"/>
  </r>
  <r>
    <s v="1122299M01102390"/>
    <s v="Pass"/>
    <x v="10"/>
    <n v="0.29644829658843741"/>
  </r>
  <r>
    <s v="1122300M01302320"/>
    <s v="Pass"/>
    <x v="10"/>
    <n v="0.22139569789181668"/>
  </r>
  <r>
    <s v="1122299M01302370"/>
    <s v="Pass"/>
    <x v="10"/>
    <n v="0.2555884972980173"/>
  </r>
  <r>
    <s v="1122300M01400210"/>
    <s v="Pass"/>
    <x v="10"/>
    <n v="0.24848209742142854"/>
  </r>
  <r>
    <s v="1122300M01301520"/>
    <s v="Pass"/>
    <x v="10"/>
    <n v="0.23932849758039187"/>
  </r>
  <r>
    <s v="1122300M01200470"/>
    <s v="Pass"/>
    <x v="10"/>
    <n v="0.33872839585419223"/>
  </r>
  <r>
    <s v="1122300M01101660"/>
    <s v="Pass"/>
    <x v="10"/>
    <n v="0.23157499771504081"/>
  </r>
  <r>
    <s v="1122300M01401170"/>
    <s v="Pass"/>
    <x v="10"/>
    <n v="0.33217969596791835"/>
  </r>
  <r>
    <s v="1122300M01201670"/>
    <s v="Pass"/>
    <x v="10"/>
    <n v="0.20218169822549104"/>
  </r>
  <r>
    <s v="1122299M01201960"/>
    <s v="Pass"/>
    <x v="10"/>
    <n v="0.19721529831173862"/>
  </r>
  <r>
    <s v="1122299M01102230"/>
    <s v="Pass"/>
    <x v="10"/>
    <n v="0.29959499653379112"/>
  </r>
  <r>
    <s v="1122300M01101980"/>
    <s v="Pass"/>
    <x v="10"/>
    <n v="0.23220069770417476"/>
  </r>
  <r>
    <s v="1122299M01402340"/>
    <s v="Pass"/>
    <x v="10"/>
    <n v="0.25770839726120265"/>
  </r>
  <r>
    <s v="1222300M01101260"/>
    <s v="Pass"/>
    <x v="10"/>
    <n v="0.30651649641359091"/>
  </r>
  <r>
    <s v="1122300M01200150"/>
    <s v="Pass"/>
    <x v="10"/>
    <n v="0.31011919635102569"/>
  </r>
  <r>
    <s v="1122300M01402370"/>
    <s v="Pass"/>
    <x v="10"/>
    <n v="0.17053309877510731"/>
  </r>
  <r>
    <s v="1122299M01402380"/>
    <s v="Pass"/>
    <x v="10"/>
    <n v="0.28631769676436752"/>
  </r>
  <r>
    <s v="1122300M01400330"/>
    <s v="Pass"/>
    <x v="10"/>
    <n v="0.31428059627875793"/>
  </r>
  <r>
    <s v="1122300M01201630"/>
    <s v="Pass"/>
    <x v="10"/>
    <n v="0.22384299784931633"/>
  </r>
  <r>
    <s v="1122300M01300600"/>
    <s v="Pass"/>
    <x v="10"/>
    <n v="0.40480399470670947"/>
  </r>
  <r>
    <s v="1122300M01402450"/>
    <s v="Pass"/>
    <x v="10"/>
    <n v="0.22807369777584513"/>
  </r>
  <r>
    <s v="1122300M01300920"/>
    <s v="Pass"/>
    <x v="10"/>
    <n v="0.27638999693677402"/>
  </r>
  <r>
    <s v="1122300M01300080"/>
    <s v="Pass"/>
    <x v="10"/>
    <n v="0.21687849797026332"/>
  </r>
  <r>
    <s v="1122300M01301920"/>
    <s v="Pass"/>
    <x v="10"/>
    <n v="0.21119309806899716"/>
  </r>
  <r>
    <s v="1122300M01300240"/>
    <s v="Pass"/>
    <x v="10"/>
    <n v="0.30423199645326404"/>
  </r>
  <r>
    <s v="1122299M01402260"/>
    <s v="Pass"/>
    <x v="10"/>
    <n v="0.26634649711119163"/>
  </r>
  <r>
    <s v="1122299M01101830"/>
    <s v="Pass"/>
    <x v="10"/>
    <n v="0.28554889677771866"/>
  </r>
  <r>
    <s v="1122299M01302490"/>
    <s v="Pass"/>
    <x v="10"/>
    <n v="0.32176809614872837"/>
  </r>
  <r>
    <s v="1122299M01101870"/>
    <s v="Pass"/>
    <x v="10"/>
    <n v="0.32142979615460343"/>
  </r>
  <r>
    <s v="1122300M01100140"/>
    <s v="Pass"/>
    <x v="10"/>
    <n v="0.34913579567345515"/>
  </r>
  <r>
    <s v="1122300M01101500"/>
    <s v="Pass"/>
    <x v="10"/>
    <n v="0.25701419727325825"/>
  </r>
  <r>
    <s v="1122300M01300440"/>
    <s v="Pass"/>
    <x v="10"/>
    <n v="0.24348579750819532"/>
  </r>
  <r>
    <s v="1122300M01302120"/>
    <s v="Pass"/>
    <x v="10"/>
    <n v="0.18677099849311651"/>
  </r>
  <r>
    <s v="1122299M01101910"/>
    <s v="Pass"/>
    <x v="10"/>
    <n v="0.32003899617875631"/>
  </r>
  <r>
    <s v="1122300M01301480"/>
    <s v="Pass"/>
    <x v="10"/>
    <n v="0.22552499782010638"/>
  </r>
  <r>
    <s v="1122300M01202310"/>
    <s v="Pass"/>
    <x v="10"/>
    <n v="0.22216609787843775"/>
  </r>
  <r>
    <s v="1122300M01100060"/>
    <s v="Pass"/>
    <x v="10"/>
    <n v="0.25497049730874966"/>
  </r>
  <r>
    <s v="1122300M01301160"/>
    <s v="Pass"/>
    <x v="10"/>
    <n v="0.26564979712329062"/>
  </r>
  <r>
    <s v="1122300M01300480"/>
    <s v="Pass"/>
    <x v="10"/>
    <n v="0.2844397967969795"/>
  </r>
  <r>
    <s v="1122300M01101780"/>
    <s v="Pass"/>
    <x v="10"/>
    <n v="0.23088099772709295"/>
  </r>
  <r>
    <s v="1122300M01400930"/>
    <s v="Pass"/>
    <x v="10"/>
    <n v="0.30070869651445037"/>
  </r>
  <r>
    <s v="1122300M01200070"/>
    <s v="Pass"/>
    <x v="10"/>
    <n v="0.28676369675662217"/>
  </r>
  <r>
    <s v="1122300M01100540"/>
    <s v="Pass"/>
    <x v="10"/>
    <n v="0.29579759659973759"/>
  </r>
  <r>
    <s v="1122300M01300760"/>
    <s v="Pass"/>
    <x v="10"/>
    <n v="0.57172339180795195"/>
  </r>
  <r>
    <s v="1122300M01400530"/>
    <s v="Pass"/>
    <x v="10"/>
    <n v="0.33226909596636583"/>
  </r>
  <r>
    <s v="1122300M01400490"/>
    <s v="Pass"/>
    <x v="10"/>
    <n v="0.29552269660451158"/>
  </r>
  <r>
    <s v="1122300M01200350"/>
    <s v="Pass"/>
    <x v="10"/>
    <n v="0.34006609583096148"/>
  </r>
  <r>
    <s v="1122300M01102180"/>
    <s v="Pass"/>
    <x v="10"/>
    <n v="0.20765089813051177"/>
  </r>
  <r>
    <s v="1122300M01401130"/>
    <s v="Pass"/>
    <x v="10"/>
    <n v="0.35807049551829329"/>
  </r>
  <r>
    <s v="1122300M01201550"/>
    <s v="Pass"/>
    <x v="10"/>
    <n v="0.21971999792091723"/>
  </r>
  <r>
    <s v="1222300M01101340"/>
    <s v="Pass"/>
    <x v="10"/>
    <n v="0.25497049730874966"/>
  </r>
  <r>
    <s v="1122299M01402300"/>
    <s v="Pass"/>
    <x v="10"/>
    <n v="0.2664863971087621"/>
  </r>
  <r>
    <s v="1122299M01302130"/>
    <s v="Pass"/>
    <x v="10"/>
    <n v="0.28561559677656034"/>
  </r>
  <r>
    <s v="1122300M01101740"/>
    <s v="Pass"/>
    <x v="10"/>
    <n v="0.24051619755976605"/>
  </r>
  <r>
    <s v="1122299M01202080"/>
    <s v="Pass"/>
    <x v="10"/>
    <n v="0.28899809671781918"/>
  </r>
  <r>
    <s v="1122300M01400610"/>
    <s v="Pass"/>
    <x v="10"/>
    <n v="0.3783712951657453"/>
  </r>
  <r>
    <s v="1122300M01201150"/>
    <s v="Pass"/>
    <x v="10"/>
    <n v="0.30398879645748744"/>
  </r>
  <r>
    <s v="1122299M01202120"/>
    <s v="Pass"/>
    <x v="10"/>
    <n v="0.28363639681093156"/>
  </r>
  <r>
    <s v="1122300M01200910"/>
    <s v="Pass"/>
    <x v="10"/>
    <n v="0.56083879199697617"/>
  </r>
  <r>
    <s v="1122299M01301970"/>
    <s v="Pass"/>
    <x v="10"/>
    <n v="0.26195539718744837"/>
  </r>
  <r>
    <s v="1122300M01100500"/>
    <s v="Pass"/>
    <x v="10"/>
    <n v="0.40055959478041858"/>
  </r>
  <r>
    <s v="1122300M01100420"/>
    <s v="Pass"/>
    <x v="10"/>
    <n v="0.2723919970062042"/>
  </r>
  <r>
    <s v="1122300M01100260"/>
    <s v="Pass"/>
    <x v="10"/>
    <n v="0.49813309308593667"/>
  </r>
  <r>
    <s v="1122300M01402210"/>
    <s v="Pass"/>
    <x v="10"/>
    <n v="0.22055689790638344"/>
  </r>
  <r>
    <s v="1222300M01401410"/>
    <s v="Pass"/>
    <x v="10"/>
    <n v="0.24389369750111167"/>
  </r>
  <r>
    <s v="1122299M01202280"/>
    <s v="Pass"/>
    <x v="10"/>
    <n v="0.30301059647447515"/>
  </r>
  <r>
    <s v="1122299M01401980"/>
    <s v="Pass"/>
    <x v="10"/>
    <n v="0.24031409756327574"/>
  </r>
  <r>
    <s v="1122300M01400570"/>
    <s v="Pass"/>
    <x v="10"/>
    <n v="0.31993629618053987"/>
  </r>
  <r>
    <s v="1122299M01202200"/>
    <s v="Pass"/>
    <x v="10"/>
    <n v="0.31066469634155242"/>
  </r>
  <r>
    <s v="1122300M01201190"/>
    <s v="Pass"/>
    <x v="10"/>
    <n v="0.32505529609164219"/>
  </r>
  <r>
    <s v="1122300M01400130"/>
    <s v="Pass"/>
    <x v="10"/>
    <n v="0.29265709665427619"/>
  </r>
  <r>
    <s v="1122300M01401050"/>
    <s v="Pass"/>
    <x v="10"/>
    <n v="0.32317519612429241"/>
  </r>
  <r>
    <s v="1122300M01401490"/>
    <s v="Pass"/>
    <x v="10"/>
    <n v="0.2257247978166366"/>
  </r>
  <r>
    <s v="1122300M01202110"/>
    <s v="Pass"/>
    <x v="10"/>
    <n v="0.22822939777314119"/>
  </r>
  <r>
    <s v="1122300M01300840"/>
    <s v="Pass"/>
    <x v="10"/>
    <n v="0.39554829486744592"/>
  </r>
  <r>
    <s v="1122300M01202270"/>
    <s v="Pass"/>
    <x v="10"/>
    <n v="0.22391989784798089"/>
  </r>
  <r>
    <s v="1122300M01402490"/>
    <s v="Pass"/>
    <x v="10"/>
    <n v="0.23715659761810956"/>
  </r>
  <r>
    <s v="1122300M01201750"/>
    <s v="Pass"/>
    <x v="10"/>
    <n v="0.21745529796024649"/>
  </r>
  <r>
    <s v="1122300M01200310"/>
    <s v="Pass"/>
    <x v="10"/>
    <n v="0.28174399684379536"/>
  </r>
  <r>
    <s v="1122300M01401570"/>
    <s v="Pass"/>
    <x v="10"/>
    <n v="0.2075519981322293"/>
  </r>
  <r>
    <s v="1122300M01102060"/>
    <s v="Pass"/>
    <x v="10"/>
    <n v="0.24157909754130752"/>
  </r>
  <r>
    <s v="1122300M01401530"/>
    <s v="Pass"/>
    <x v="10"/>
    <n v="0.24036579756237794"/>
  </r>
  <r>
    <s v="1122300M01200630"/>
    <s v="Pass"/>
    <x v="10"/>
    <n v="0.28715689674979383"/>
  </r>
  <r>
    <s v="1122300M01201710"/>
    <s v="Pass"/>
    <x v="10"/>
    <n v="0.23726079761629998"/>
  </r>
  <r>
    <s v="1122300M01100300"/>
    <s v="Pass"/>
    <x v="10"/>
    <n v="0.29209389666405683"/>
  </r>
  <r>
    <s v="1122300M01101020"/>
    <s v="Pass"/>
    <x v="10"/>
    <n v="0.2628905971712075"/>
  </r>
  <r>
    <s v="1122300M01401690"/>
    <s v="Pass"/>
    <x v="10"/>
    <n v="0.24693409744831143"/>
  </r>
  <r>
    <s v="1122300M01100980"/>
    <s v="Pass"/>
    <x v="10"/>
    <n v="0.25130989737232035"/>
  </r>
  <r>
    <s v="1122300M01100660"/>
    <s v="Pass"/>
    <x v="10"/>
    <n v="0.3207528961663586"/>
  </r>
  <r>
    <s v="1122300M01301880"/>
    <s v="Pass"/>
    <x v="10"/>
    <n v="0.19259019839205904"/>
  </r>
  <r>
    <s v="1122299M01201920"/>
    <s v="Pass"/>
    <x v="10"/>
    <n v="0.28002209687369828"/>
  </r>
  <r>
    <s v="1122300M01301120"/>
    <s v="Pass"/>
    <x v="10"/>
    <n v="0.31679559623508191"/>
  </r>
  <r>
    <s v="1122299M01102150"/>
    <s v="Pass"/>
    <x v="10"/>
    <n v="0.22936149775348091"/>
  </r>
  <r>
    <s v="1122300M01202350"/>
    <s v="Pass"/>
    <x v="10"/>
    <n v="0.2482186974260028"/>
  </r>
  <r>
    <s v="1222300M01301400"/>
    <s v="Pass"/>
    <x v="10"/>
    <n v="0.32036649617306889"/>
  </r>
  <r>
    <s v="1122300M01101540"/>
    <s v="Pass"/>
    <x v="10"/>
    <n v="0.21892869793465913"/>
  </r>
  <r>
    <s v="1122300M01102300"/>
    <s v="Pass"/>
    <x v="10"/>
    <n v="0.22956889774987915"/>
  </r>
  <r>
    <s v="1122300M01400690"/>
    <s v="Pass"/>
    <x v="10"/>
    <n v="0.34867329568148708"/>
  </r>
  <r>
    <s v="1122300M01400410"/>
    <s v="Pass"/>
    <x v="10"/>
    <n v="0.31825009620982275"/>
  </r>
  <r>
    <s v="1122300M01401650"/>
    <s v="Pass"/>
    <x v="10"/>
    <n v="0.24438349749260568"/>
  </r>
  <r>
    <s v="1122299M01302010"/>
    <s v="Pass"/>
    <x v="10"/>
    <n v="0.20125659824155653"/>
  </r>
  <r>
    <s v="1122300M01402410"/>
    <s v="Pass"/>
    <x v="10"/>
    <n v="0.22908539775827572"/>
  </r>
  <r>
    <s v="1122300M01100620"/>
    <s v="Pass"/>
    <x v="10"/>
    <n v="0.28002529687364264"/>
  </r>
  <r>
    <s v="1122300M01401930"/>
    <s v="Pass"/>
    <x v="10"/>
    <n v="0.20400069819390193"/>
  </r>
  <r>
    <s v="1122300M01400010"/>
    <s v="Pass"/>
    <x v="10"/>
    <n v="0.23456989766303074"/>
  </r>
  <r>
    <s v="1122299M01302450"/>
    <s v="Pass"/>
    <x v="10"/>
    <n v="0.27301959699530515"/>
  </r>
  <r>
    <s v="1122300M01300320"/>
    <s v="Pass"/>
    <x v="10"/>
    <n v="0.36107209546616681"/>
  </r>
  <r>
    <s v="1122300M01202070"/>
    <s v="Pass"/>
    <x v="10"/>
    <n v="0.23251549769870788"/>
  </r>
  <r>
    <s v="1122300M01201990"/>
    <s v="Pass"/>
    <x v="10"/>
    <n v="0.2248296978321811"/>
  </r>
  <r>
    <s v="1122300M01201950"/>
    <s v="Pass"/>
    <x v="10"/>
    <n v="0.25077709738157306"/>
  </r>
  <r>
    <s v="1122300M01300960"/>
    <s v="Pass"/>
    <x v="10"/>
    <n v="0.45346569386164015"/>
  </r>
  <r>
    <s v="1122300M01102100"/>
    <s v="Pass"/>
    <x v="10"/>
    <n v="0.3014513965015525"/>
  </r>
  <r>
    <s v="1122300M01100580"/>
    <s v="Pass"/>
    <x v="10"/>
    <n v="0.29352719663916582"/>
  </r>
  <r>
    <s v="1122300M01301000"/>
    <s v="Pass"/>
    <x v="10"/>
    <n v="0.27359879698524664"/>
  </r>
  <r>
    <s v="1122300M01300200"/>
    <s v="Pass"/>
    <x v="10"/>
    <n v="0.22272329786876127"/>
  </r>
  <r>
    <s v="1122300M01100820"/>
    <s v="Pass"/>
    <x v="10"/>
    <n v="0.62439409089326137"/>
  </r>
  <r>
    <s v="1122300M01201790"/>
    <s v="Pass"/>
    <x v="10"/>
    <n v="0.19100219841963662"/>
  </r>
  <r>
    <s v="1122300M01401610"/>
    <s v="Pass"/>
    <x v="10"/>
    <n v="0.2372427976166126"/>
  </r>
  <r>
    <s v="1122300M01401850"/>
    <s v="Pass"/>
    <x v="10"/>
    <n v="0.21791169795232054"/>
  </r>
  <r>
    <s v="1122300M01200710"/>
    <s v="Pass"/>
    <x v="10"/>
    <n v="0.30071009651442604"/>
  </r>
  <r>
    <s v="1122300M01202190"/>
    <s v="Pass"/>
    <x v="10"/>
    <n v="0.21624579798125093"/>
  </r>
  <r>
    <s v="1122300M01100460"/>
    <s v="Pass"/>
    <x v="10"/>
    <n v="0.30134359650342457"/>
  </r>
  <r>
    <s v="1122299M01102430"/>
    <s v="Pass"/>
    <x v="10"/>
    <n v="0.34425249575825956"/>
  </r>
  <r>
    <s v="1222300M01301240"/>
    <s v="Pass"/>
    <x v="10"/>
    <n v="0.31686839623381763"/>
  </r>
  <r>
    <s v="1122300M01400170"/>
    <s v="Pass"/>
    <x v="10"/>
    <n v="0.39557809486692841"/>
  </r>
  <r>
    <s v="1122300M01202230"/>
    <s v="Pass"/>
    <x v="10"/>
    <n v="0.22897039776027284"/>
  </r>
  <r>
    <s v="1122300M01301760"/>
    <s v="Pass"/>
    <x v="10"/>
    <n v="0.22034939790998692"/>
  </r>
  <r>
    <s v="1122300M01400970"/>
    <s v="Pass"/>
    <x v="10"/>
    <n v="0.25911319723680659"/>
  </r>
  <r>
    <s v="1222300M01101420"/>
    <s v="Pass"/>
    <x v="10"/>
    <n v="0.21884629793609009"/>
  </r>
  <r>
    <s v="1122300M01300800"/>
    <s v="Pass"/>
    <x v="10"/>
    <n v="0.3258623960776259"/>
  </r>
  <r>
    <s v="1122299M01302330"/>
    <s v="Pass"/>
    <x v="10"/>
    <n v="0.32947549601488008"/>
  </r>
  <r>
    <s v="1122300M01302280"/>
    <s v="Pass"/>
    <x v="10"/>
    <n v="0.2135372980282873"/>
  </r>
  <r>
    <s v="1122300M01300880"/>
    <s v="Pass"/>
    <x v="10"/>
    <n v="0.32620279607171448"/>
  </r>
  <r>
    <s v="1122300M01402290"/>
    <s v="Pass"/>
    <x v="10"/>
    <n v="0.20852639811530765"/>
  </r>
  <r>
    <s v="1122300M01401810"/>
    <s v="Pass"/>
    <x v="10"/>
    <n v="0.22995759774312893"/>
  </r>
  <r>
    <s v="1122300M01302440"/>
    <s v="Pass"/>
    <x v="10"/>
    <n v="0.21259199804470358"/>
  </r>
  <r>
    <s v="1122299M01202160"/>
    <s v="Pass"/>
    <x v="10"/>
    <n v="0.31629349624380143"/>
  </r>
  <r>
    <s v="1122299M01401940"/>
    <s v="Pass"/>
    <x v="10"/>
    <n v="0.32067009616779651"/>
  </r>
  <r>
    <s v="1122300M01401210"/>
    <s v="Pass"/>
    <x v="10"/>
    <n v="0.32505629609162479"/>
  </r>
  <r>
    <s v="1122300M01400890"/>
    <s v="Pass"/>
    <x v="10"/>
    <n v="0.32894359602411716"/>
  </r>
  <r>
    <s v="1122300M01300560"/>
    <s v="Pass"/>
    <x v="10"/>
    <n v="0.29287219665054071"/>
  </r>
  <r>
    <s v="1122300M01202030"/>
    <s v="Pass"/>
    <x v="10"/>
    <n v="0.22070029790389312"/>
  </r>
  <r>
    <s v="1122299M01201880"/>
    <s v="Pass"/>
    <x v="10"/>
    <n v="0.33085579599090953"/>
  </r>
  <r>
    <s v="1122300M01101180"/>
    <s v="Pass"/>
    <x v="10"/>
    <n v="0.24174999753833959"/>
  </r>
  <r>
    <s v="1122300M01101580"/>
    <s v="Pass"/>
    <x v="10"/>
    <n v="0.30627859641772237"/>
  </r>
  <r>
    <s v="1122300M01300360"/>
    <s v="Pass"/>
    <x v="10"/>
    <n v="0.28847839672684439"/>
  </r>
  <r>
    <s v="1122300M01100740"/>
    <s v="Pass"/>
    <x v="10"/>
    <n v="0.29565359660223833"/>
  </r>
  <r>
    <s v="1222300M01201350"/>
    <s v="Pass"/>
    <x v="10"/>
    <n v="0.30007419652546929"/>
  </r>
  <r>
    <s v="1122300M01300280"/>
    <s v="Pass"/>
    <x v="10"/>
    <n v="0.32920389601959676"/>
  </r>
  <r>
    <s v="1122299M01102310"/>
    <s v="Pass"/>
    <x v="10"/>
    <n v="0.24739969744022572"/>
  </r>
  <r>
    <s v="1122300M01200270"/>
    <s v="Pass"/>
    <x v="10"/>
    <n v="0.34818469568997218"/>
  </r>
  <r>
    <s v="1122299M01302210"/>
    <s v="Pass"/>
    <x v="10"/>
    <n v="0.29728749657386366"/>
  </r>
  <r>
    <s v="1122300M01300040"/>
    <s v="Pass"/>
    <x v="10"/>
    <n v="0.30381579646049184"/>
  </r>
  <r>
    <s v="1122300M01201470"/>
    <s v="Pass"/>
    <x v="10"/>
    <n v="0.21479959800636594"/>
  </r>
  <r>
    <s v="1122300M01200670"/>
    <s v="Pass"/>
    <x v="10"/>
    <n v="0.29019959669695361"/>
  </r>
  <r>
    <s v="1122300M01100860"/>
    <s v="Pass"/>
    <x v="10"/>
    <n v="0.38709769501420077"/>
  </r>
  <r>
    <s v="1122299M01402220"/>
    <s v="Pass"/>
    <x v="10"/>
    <n v="0.32527799608777475"/>
  </r>
  <r>
    <s v="1122300M01400450"/>
    <s v="Pass"/>
    <x v="10"/>
    <n v="0.36110439546560591"/>
  </r>
  <r>
    <s v="1122299M01402020"/>
    <s v="Pass"/>
    <x v="10"/>
    <n v="0.25193099736153424"/>
  </r>
  <r>
    <s v="1122300M01100380"/>
    <s v="Pass"/>
    <x v="10"/>
    <n v="0.29924059653994572"/>
  </r>
  <r>
    <s v="1122300M01200950"/>
    <s v="Pass"/>
    <x v="10"/>
    <n v="0.3640193954149834"/>
  </r>
  <r>
    <s v="1122300M01400770"/>
    <s v="Pass"/>
    <x v="10"/>
    <n v="0.26231809718114962"/>
  </r>
  <r>
    <s v="1122300M01202390"/>
    <s v="Pass"/>
    <x v="10"/>
    <n v="0.18777889847561313"/>
  </r>
  <r>
    <s v="1122299M01202360"/>
    <s v="Pass"/>
    <x v="10"/>
    <n v="0.26963549705407414"/>
  </r>
  <r>
    <s v="1222300M01201270"/>
    <s v="Pass"/>
    <x v="10"/>
    <n v="0.26600029711720374"/>
  </r>
  <r>
    <s v="1122300M01401090"/>
    <s v="Pass"/>
    <x v="10"/>
    <n v="0.57907399168029983"/>
  </r>
  <r>
    <s v="1122299M01402060"/>
    <s v="Pass"/>
    <x v="10"/>
    <n v="0.34700369571048162"/>
  </r>
  <r>
    <s v="1122300M01400290"/>
    <s v="Pass"/>
    <x v="10"/>
    <n v="0.56021489200781094"/>
  </r>
  <r>
    <s v="1122300M01301040"/>
    <s v="Pass"/>
    <x v="10"/>
    <n v="0.31487279626847364"/>
  </r>
  <r>
    <s v="1122300M01400370"/>
    <s v="Pass"/>
    <x v="10"/>
    <n v="0.57050299182914566"/>
  </r>
  <r>
    <s v="1122299M01201840"/>
    <s v="Pass"/>
    <x v="10"/>
    <n v="0.28726179674797209"/>
  </r>
  <r>
    <s v="1122300M01100220"/>
    <s v="Pass"/>
    <x v="10"/>
    <n v="0.3783722951657279"/>
  </r>
  <r>
    <s v="1122299M01302170"/>
    <s v="Pass"/>
    <x v="10"/>
    <n v="0.26075409720831044"/>
  </r>
  <r>
    <s v="1122300M01202470"/>
    <s v="Pass"/>
    <x v="10"/>
    <n v="0.23049289773383277"/>
  </r>
  <r>
    <s v="1122300M01201910"/>
    <s v="Pass"/>
    <x v="10"/>
    <n v="0.2347173976604692"/>
  </r>
  <r>
    <s v="1122300M01300400"/>
    <s v="Pass"/>
    <x v="10"/>
    <n v="0.31774589621857874"/>
  </r>
  <r>
    <s v="1122300M01100020"/>
    <s v="Pass"/>
    <x v="10"/>
    <n v="0.28788359673717379"/>
  </r>
  <r>
    <s v="1122299M01302410"/>
    <s v="Pass"/>
    <x v="10"/>
    <n v="0.21511759800084349"/>
  </r>
  <r>
    <s v="1122300M01202150"/>
    <s v="Pass"/>
    <x v="10"/>
    <n v="0.22698329779478124"/>
  </r>
  <r>
    <s v="1122300M01301840"/>
    <s v="Pass"/>
    <x v="10"/>
    <n v="0.24528119747701604"/>
  </r>
  <r>
    <s v="1122300M01100180"/>
    <s v="Pass"/>
    <x v="10"/>
    <n v="0.27556519695109771"/>
  </r>
  <r>
    <s v="1122300M01302080"/>
    <s v="Pass"/>
    <x v="10"/>
    <n v="0.22939419775291303"/>
  </r>
  <r>
    <s v="1122300M01401450"/>
    <s v="Pass"/>
    <x v="10"/>
    <n v="0.2442553974948303"/>
  </r>
  <r>
    <s v="1222300M01401290"/>
    <s v="Pass"/>
    <x v="10"/>
    <n v="0.34156879580486527"/>
  </r>
  <r>
    <s v="1122300M01302400"/>
    <s v="Pass"/>
    <x v="10"/>
    <n v="0.23093959772607528"/>
  </r>
  <r>
    <s v="1122300M01402170"/>
    <s v="Pass"/>
    <x v="10"/>
    <n v="0.20367569819954592"/>
  </r>
  <r>
    <s v="1122300M01302360"/>
    <s v="Pass"/>
    <x v="10"/>
    <n v="0.24728339744224542"/>
  </r>
  <r>
    <s v="1122300M01102020"/>
    <s v="Pass"/>
    <x v="10"/>
    <n v="0.20718159813866172"/>
  </r>
  <r>
    <s v="1222300M01301280"/>
    <s v="Pass"/>
    <x v="10"/>
    <n v="0.32917929602002394"/>
  </r>
  <r>
    <s v="1122300M01402330"/>
    <s v="Pass"/>
    <x v="10"/>
    <n v="0.21797119795128728"/>
  </r>
  <r>
    <s v="1122299M01102350"/>
    <s v="Pass"/>
    <x v="10"/>
    <n v="0.32541039608547551"/>
  </r>
  <r>
    <s v="1122299M01301890"/>
    <s v="Pass"/>
    <x v="10"/>
    <n v="0.28573169677454413"/>
  </r>
  <r>
    <s v="1122300M01200030"/>
    <s v="Pass"/>
    <x v="10"/>
    <n v="0.33177979597486312"/>
  </r>
  <r>
    <s v="1122300M01101620"/>
    <s v="Pass"/>
    <x v="10"/>
    <n v="0.20692509814311616"/>
  </r>
  <r>
    <s v="1122300M01201070"/>
    <s v="Pass"/>
    <x v="10"/>
    <n v="0.29811519655948965"/>
  </r>
  <r>
    <s v="1222300M01201310"/>
    <s v="Pass"/>
    <x v="10"/>
    <n v="0.32878689602683842"/>
  </r>
  <r>
    <s v="1122300M01100100"/>
    <s v="Pass"/>
    <x v="10"/>
    <n v="0.28760919674193908"/>
  </r>
  <r>
    <s v="1122300M01200510"/>
    <s v="Pass"/>
    <x v="10"/>
    <n v="0.36690229536491836"/>
  </r>
  <r>
    <s v="1122300M01200110"/>
    <s v="Pass"/>
    <x v="10"/>
    <n v="0.28231969683379765"/>
  </r>
  <r>
    <s v="1122300M01402050"/>
    <s v="Pass"/>
    <x v="10"/>
    <n v="0.21113179807006172"/>
  </r>
  <r>
    <s v="1122300M01302200"/>
    <s v="Pass"/>
    <x v="10"/>
    <n v="0.22724269779027642"/>
  </r>
  <r>
    <s v="1122300M01101060"/>
    <s v="Pass"/>
    <x v="10"/>
    <n v="0.32384619611263965"/>
  </r>
  <r>
    <s v="1122299M01402420"/>
    <s v="Pass"/>
    <x v="10"/>
    <n v="0.39551299486805891"/>
  </r>
  <r>
    <s v="1122300M01102340"/>
    <s v="Pass"/>
    <x v="10"/>
    <n v="0.24206719753283104"/>
  </r>
  <r>
    <s v="1122300M01402090"/>
    <s v="Pass"/>
    <x v="10"/>
    <n v="0.20706189814074047"/>
  </r>
  <r>
    <s v="1122300M01200750"/>
    <s v="Pass"/>
    <x v="10"/>
    <n v="0.34821419568945988"/>
  </r>
  <r>
    <s v="1222300M01201230"/>
    <s v="Pass"/>
    <x v="10"/>
    <n v="0.34543589573770839"/>
  </r>
  <r>
    <s v="1122300M01402250"/>
    <s v="Pass"/>
    <x v="10"/>
    <n v="0.2335238976811958"/>
  </r>
  <r>
    <s v="1122300M01301720"/>
    <s v="Pass"/>
    <x v="10"/>
    <n v="0.22876859776377734"/>
  </r>
  <r>
    <s v="1122300M01300680"/>
    <s v="Pass"/>
    <x v="10"/>
    <n v="0.27033999704183964"/>
  </r>
  <r>
    <s v="1122300M01101220"/>
    <s v="Pass"/>
    <x v="10"/>
    <n v="0.27955959688173015"/>
  </r>
  <r>
    <s v="1122300M01201870"/>
    <s v="Pass"/>
    <x v="10"/>
    <n v="0.24520799747828725"/>
  </r>
  <r>
    <s v="1122300M01302160"/>
    <s v="Pass"/>
    <x v="10"/>
    <n v="0.20865739811303269"/>
  </r>
  <r>
    <s v="1122299M01302090"/>
    <s v="Pass"/>
    <x v="10"/>
    <n v="0.2630653971681719"/>
  </r>
  <r>
    <s v="1122300M01200190"/>
    <s v="Pass"/>
    <x v="10"/>
    <n v="0.28827239673042182"/>
  </r>
  <r>
    <s v="1222300M01301360"/>
    <s v="Pass"/>
    <x v="10"/>
    <n v="0.22875059776408993"/>
  </r>
  <r>
    <s v="1122300M01400050"/>
    <s v="Pass"/>
    <x v="10"/>
    <n v="0.36078769547110578"/>
  </r>
  <r>
    <s v="1122299M01401860"/>
    <s v="Pass"/>
    <x v="10"/>
    <n v="0.3116512963244189"/>
  </r>
  <r>
    <s v="1122300M01301800"/>
    <s v="Pass"/>
    <x v="10"/>
    <n v="0.2438536975018063"/>
  </r>
  <r>
    <s v="1122300M01302480"/>
    <s v="Pass"/>
    <x v="10"/>
    <n v="0.22550489782045544"/>
  </r>
  <r>
    <s v="1122300M01102420"/>
    <s v="Pass"/>
    <x v="10"/>
    <n v="0.22829639777197766"/>
  </r>
  <r>
    <s v="1122300M01201110"/>
    <s v="Pass"/>
    <x v="10"/>
    <n v="0.23863199759248746"/>
  </r>
  <r>
    <s v="1122299M01302250"/>
    <s v="Pass"/>
    <x v="10"/>
    <n v="0.29593359659737584"/>
  </r>
  <r>
    <s v="1122300M01102260"/>
    <s v="Pass"/>
    <x v="10"/>
    <n v="0.20223879822449944"/>
  </r>
  <r>
    <s v="1122299M01102270"/>
    <s v="Pass"/>
    <x v="10"/>
    <n v="0.23952059757705582"/>
  </r>
  <r>
    <s v="1122300M01401770"/>
    <s v="Pass"/>
    <x v="10"/>
    <n v="0.24294509751758525"/>
  </r>
  <r>
    <s v="1122300M01100900"/>
    <s v="Pass"/>
    <x v="10"/>
    <n v="0.33358639594348932"/>
  </r>
  <r>
    <s v="1122300M01400090"/>
    <s v="Pass"/>
    <x v="10"/>
    <n v="0.28537579678072478"/>
  </r>
  <r>
    <s v="1222300M01101380"/>
    <s v="Pass"/>
    <x v="10"/>
    <n v="0.32296809612788896"/>
  </r>
  <r>
    <s v="1122300M01200390"/>
    <s v="Pass"/>
    <x v="10"/>
    <n v="0.49649009311446934"/>
  </r>
  <r>
    <s v="1122299M01402140"/>
    <s v="Pass"/>
    <x v="10"/>
    <n v="0.29950269653539408"/>
  </r>
  <r>
    <s v="1222301M01101530"/>
    <s v="Pass"/>
    <x v="10"/>
    <n v="0.21397169802074342"/>
  </r>
  <r>
    <s v="1122301M01400040"/>
    <s v="Pass"/>
    <x v="10"/>
    <n v="0.24680239745059857"/>
  </r>
  <r>
    <s v="1122300M01202510"/>
    <s v="Pass"/>
    <x v="10"/>
    <n v="0.22482319783229401"/>
  </r>
  <r>
    <s v="1122301M01200260"/>
    <s v="Pass"/>
    <x v="10"/>
    <n v="0.38306399508425082"/>
  </r>
  <r>
    <s v="1122301M01301070"/>
    <s v="Pass"/>
    <x v="10"/>
    <n v="0.25193629736144219"/>
  </r>
  <r>
    <s v="1122301M01301030"/>
    <s v="Pass"/>
    <x v="10"/>
    <n v="0.23779609760700388"/>
  </r>
  <r>
    <s v="1122300M01302880"/>
    <s v="Pass"/>
    <x v="10"/>
    <n v="0.21613769798312821"/>
  </r>
  <r>
    <s v="1122301M01300270"/>
    <s v="Pass"/>
    <x v="10"/>
    <n v="0.39044969495598925"/>
  </r>
  <r>
    <s v="1122301M01400560"/>
    <s v="Pass"/>
    <x v="10"/>
    <n v="0.29615879659346489"/>
  </r>
  <r>
    <s v="1122301M01200700"/>
    <s v="Pass"/>
    <x v="10"/>
    <n v="0.2534516973351254"/>
  </r>
  <r>
    <s v="1222301M01301630"/>
    <s v="Pass"/>
    <x v="10"/>
    <n v="0.24340309750963154"/>
  </r>
  <r>
    <s v="1122300M01203460"/>
    <s v="Pass"/>
    <x v="10"/>
    <n v="0.21680729797149981"/>
  </r>
  <r>
    <s v="1122300M01303120"/>
    <s v="Pass"/>
    <x v="10"/>
    <n v="0.23925349758169437"/>
  </r>
  <r>
    <s v="1122301M01402520"/>
    <s v="Pass"/>
    <x v="10"/>
    <n v="0.23548579764712502"/>
  </r>
  <r>
    <s v="1122301M01102360"/>
    <s v="Pass"/>
    <x v="10"/>
    <n v="0.23513069765329175"/>
  </r>
  <r>
    <s v="1122301M01200940"/>
    <s v="Pass"/>
    <x v="10"/>
    <n v="0.19286279838732504"/>
  </r>
  <r>
    <s v="1122301M01202240"/>
    <s v="Pass"/>
    <x v="10"/>
    <n v="0.20684639814448288"/>
  </r>
  <r>
    <s v="1122301M01300910"/>
    <s v="Pass"/>
    <x v="10"/>
    <n v="0.25709539727184816"/>
  </r>
  <r>
    <s v="1122301M01102010"/>
    <s v="Pass"/>
    <x v="10"/>
    <n v="0.22151839788968586"/>
  </r>
  <r>
    <s v="1122301M01402200"/>
    <s v="Pass"/>
    <x v="10"/>
    <n v="0.18079559859688657"/>
  </r>
  <r>
    <s v="1122301M01101810"/>
    <s v="Pass"/>
    <x v="10"/>
    <n v="0.23299429769039295"/>
  </r>
  <r>
    <s v="1122301M01400880"/>
    <s v="Pass"/>
    <x v="10"/>
    <n v="0.26001209722119611"/>
  </r>
  <r>
    <s v="1122301M01202310"/>
    <s v="Pass"/>
    <x v="10"/>
    <n v="0.21008949808816252"/>
  </r>
  <r>
    <s v="1122301M01400160"/>
    <s v="Pass"/>
    <x v="10"/>
    <n v="0.3281063960386561"/>
  </r>
  <r>
    <s v="1122301M01202410"/>
    <s v="Pass"/>
    <x v="10"/>
    <n v="0.19851429828917988"/>
  </r>
  <r>
    <s v="1122301M01202290"/>
    <s v="Pass"/>
    <x v="10"/>
    <n v="0.25369379733092101"/>
  </r>
  <r>
    <s v="1122301M01100690"/>
    <s v="Pass"/>
    <x v="10"/>
    <n v="0.26854529707300678"/>
  </r>
  <r>
    <s v="1122301M01400600"/>
    <s v="Pass"/>
    <x v="10"/>
    <n v="0.38725299501150379"/>
  </r>
  <r>
    <s v="1222301M01301510"/>
    <s v="Pass"/>
    <x v="10"/>
    <n v="0.25291539734443891"/>
  </r>
  <r>
    <s v="1122300M01302920"/>
    <s v="Pass"/>
    <x v="10"/>
    <n v="0.23898409758637282"/>
  </r>
  <r>
    <s v="1122300M01303390"/>
    <s v="Pass"/>
    <x v="10"/>
    <n v="0.24196489753460762"/>
  </r>
  <r>
    <s v="1122300M01202910"/>
    <s v="Pass"/>
    <x v="10"/>
    <n v="0.24229759752882987"/>
  </r>
  <r>
    <s v="1122301M01201180"/>
    <s v="Pass"/>
    <x v="10"/>
    <n v="0.2582418972519378"/>
  </r>
  <r>
    <s v="1122301M01400400"/>
    <s v="Pass"/>
    <x v="10"/>
    <n v="0.40485889470575609"/>
  </r>
  <r>
    <s v="1122301M01200060"/>
    <s v="Pass"/>
    <x v="10"/>
    <n v="0.20447909818559393"/>
  </r>
  <r>
    <s v="1122300M01103250"/>
    <s v="Pass"/>
    <x v="10"/>
    <n v="0.2152144979991607"/>
  </r>
  <r>
    <s v="1122301M01202140"/>
    <s v="Pass"/>
    <x v="10"/>
    <n v="0.22083659790152613"/>
  </r>
  <r>
    <s v="1122301M01101290"/>
    <s v="Pass"/>
    <x v="10"/>
    <n v="0.34448349575424797"/>
  </r>
  <r>
    <s v="1122300M01403010"/>
    <s v="Pass"/>
    <x v="10"/>
    <n v="0.22637129780540935"/>
  </r>
  <r>
    <s v="1122301M01100530"/>
    <s v="Pass"/>
    <x v="10"/>
    <n v="0.33423439593223603"/>
  </r>
  <r>
    <s v="1122301M01300030"/>
    <s v="Pass"/>
    <x v="10"/>
    <n v="0.22842359776976867"/>
  </r>
  <r>
    <s v="1122300M01203220"/>
    <s v="Pass"/>
    <x v="10"/>
    <n v="0.20757859813176735"/>
  </r>
  <r>
    <s v="1122300M01102820"/>
    <s v="Pass"/>
    <x v="10"/>
    <n v="0.22108549789720366"/>
  </r>
  <r>
    <s v="1122300M01303510"/>
    <s v="Pass"/>
    <x v="10"/>
    <n v="0.24093879755242709"/>
  </r>
  <r>
    <s v="1122300M01102700"/>
    <s v="Pass"/>
    <x v="10"/>
    <n v="0.22659899780145507"/>
  </r>
  <r>
    <s v="1122300M01203380"/>
    <s v="Pass"/>
    <x v="10"/>
    <n v="0.19526179834566348"/>
  </r>
  <r>
    <s v="1122301M01200500"/>
    <s v="Pass"/>
    <x v="10"/>
    <n v="0.30216909648908874"/>
  </r>
  <r>
    <s v="1122300M01303270"/>
    <s v="Pass"/>
    <x v="10"/>
    <n v="0.24827109742509279"/>
  </r>
  <r>
    <s v="1122301M01302070"/>
    <s v="Pass"/>
    <x v="10"/>
    <n v="0.22224219787711619"/>
  </r>
  <r>
    <s v="1122301M01401800"/>
    <s v="Pass"/>
    <x v="10"/>
    <n v="0.21688099797021992"/>
  </r>
  <r>
    <s v="1122300M01402690"/>
    <s v="Pass"/>
    <x v="10"/>
    <n v="0.20399259819404258"/>
  </r>
  <r>
    <s v="1122301M01101890"/>
    <s v="Pass"/>
    <x v="10"/>
    <n v="0.23614069763575191"/>
  </r>
  <r>
    <s v="1122301M01300630"/>
    <s v="Pass"/>
    <x v="10"/>
    <n v="0.33216499596817367"/>
  </r>
  <r>
    <s v="1122301M01201940"/>
    <s v="Pass"/>
    <x v="10"/>
    <n v="0.25904729723795106"/>
  </r>
  <r>
    <s v="1122301M01101050"/>
    <s v="Pass"/>
    <x v="10"/>
    <n v="0.25788609725811673"/>
  </r>
  <r>
    <s v="1122300M01303190"/>
    <s v="Pass"/>
    <x v="10"/>
    <n v="0.24121139754769302"/>
  </r>
  <r>
    <s v="1122301M01302190"/>
    <s v="Pass"/>
    <x v="10"/>
    <n v="0.22249239787277114"/>
  </r>
  <r>
    <s v="1122301M01401880"/>
    <s v="Pass"/>
    <x v="10"/>
    <n v="0.2415140975424363"/>
  </r>
  <r>
    <s v="1122301M01200460"/>
    <s v="Pass"/>
    <x v="10"/>
    <n v="0.39605209485869675"/>
  </r>
  <r>
    <s v="1122301M01302500"/>
    <s v="Pass"/>
    <x v="10"/>
    <n v="0.22478679783292613"/>
  </r>
  <r>
    <s v="1222301M01401600"/>
    <s v="Pass"/>
    <x v="10"/>
    <n v="0.21061689807900358"/>
  </r>
  <r>
    <s v="1122301M01200980"/>
    <s v="Pass"/>
    <x v="10"/>
    <n v="0.24288579751861508"/>
  </r>
  <r>
    <s v="1122300M01203420"/>
    <s v="Pass"/>
    <x v="10"/>
    <n v="0.24694879744805615"/>
  </r>
  <r>
    <s v="1122300M01403240"/>
    <s v="Pass"/>
    <x v="10"/>
    <n v="0.2354085976484657"/>
  </r>
  <r>
    <s v="1122301M01200300"/>
    <s v="Pass"/>
    <x v="10"/>
    <n v="0.318304096208885"/>
  </r>
  <r>
    <s v="1122301M01100450"/>
    <s v="Pass"/>
    <x v="10"/>
    <n v="0.36593309538174967"/>
  </r>
  <r>
    <s v="1122300M01303470"/>
    <s v="Pass"/>
    <x v="10"/>
    <n v="0.23587369764038865"/>
  </r>
  <r>
    <s v="1122301M01100250"/>
    <s v="Pass"/>
    <x v="10"/>
    <n v="0.31950949618795171"/>
  </r>
  <r>
    <s v="1122301M01301270"/>
    <s v="Pass"/>
    <x v="10"/>
    <n v="0.2767336969308053"/>
  </r>
  <r>
    <s v="1122301M01402580"/>
    <s v="Pass"/>
    <x v="10"/>
    <n v="0.23523589765146483"/>
  </r>
  <r>
    <s v="1122301M01302380"/>
    <s v="Pass"/>
    <x v="10"/>
    <n v="0.21737319796167226"/>
  </r>
  <r>
    <s v="1222301M01201700"/>
    <s v="Pass"/>
    <x v="10"/>
    <n v="0.21840809794369997"/>
  </r>
  <r>
    <s v="1122301M01101130"/>
    <s v="Pass"/>
    <x v="10"/>
    <n v="0.30254219648260944"/>
  </r>
  <r>
    <s v="1122301M01100170"/>
    <s v="Pass"/>
    <x v="10"/>
    <n v="0.33982319583517973"/>
  </r>
  <r>
    <s v="1122300M01402970"/>
    <s v="Pass"/>
    <x v="10"/>
    <n v="0.24700369744710274"/>
  </r>
  <r>
    <s v="1122300M01303230"/>
    <s v="Pass"/>
    <x v="10"/>
    <n v="0.22376169785072822"/>
  </r>
  <r>
    <s v="1122300M01103490"/>
    <s v="Pass"/>
    <x v="10"/>
    <n v="0.21229799804980926"/>
  </r>
  <r>
    <s v="1122301M01200580"/>
    <s v="Pass"/>
    <x v="10"/>
    <n v="0.31255179630878061"/>
  </r>
  <r>
    <s v="1122301M01401320"/>
    <s v="Pass"/>
    <x v="10"/>
    <n v="0.23642949763073653"/>
  </r>
  <r>
    <s v="1122301M01402390"/>
    <s v="Pass"/>
    <x v="10"/>
    <n v="0.23369389767824356"/>
  </r>
  <r>
    <s v="1122301M01202220"/>
    <s v="Pass"/>
    <x v="10"/>
    <n v="0.24492089748327309"/>
  </r>
  <r>
    <s v="1122301M01100930"/>
    <s v="Pass"/>
    <x v="10"/>
    <n v="0.24301729751633142"/>
  </r>
  <r>
    <s v="1122301M01200100"/>
    <s v="Pass"/>
    <x v="10"/>
    <n v="0.16019499895464095"/>
  </r>
  <r>
    <s v="1122301M01300470"/>
    <s v="Pass"/>
    <x v="10"/>
    <n v="0.30429209645222033"/>
  </r>
  <r>
    <s v="1122300M01103450"/>
    <s v="Pass"/>
    <x v="10"/>
    <n v="0.24880449741582969"/>
  </r>
  <r>
    <s v="1122301M01200740"/>
    <s v="Pass"/>
    <x v="10"/>
    <n v="0.30567769642815767"/>
  </r>
  <r>
    <s v="1122300M01202750"/>
    <s v="Pass"/>
    <x v="10"/>
    <n v="0.21602279798512358"/>
  </r>
  <r>
    <s v="1222301M01401520"/>
    <s v="Pass"/>
    <x v="10"/>
    <n v="0.29406149662988706"/>
  </r>
  <r>
    <s v="1122300M01402890"/>
    <s v="Pass"/>
    <x v="10"/>
    <n v="0.2291187977576957"/>
  </r>
  <r>
    <s v="1122301M01400520"/>
    <s v="Pass"/>
    <x v="10"/>
    <n v="0.32254679613520532"/>
  </r>
  <r>
    <s v="1122301M01200340"/>
    <s v="Pass"/>
    <x v="10"/>
    <n v="0.30698719640541661"/>
  </r>
  <r>
    <s v="1122300M01303000"/>
    <s v="Pass"/>
    <x v="10"/>
    <n v="0.22639849780493698"/>
  </r>
  <r>
    <s v="1122301M01401920"/>
    <s v="Pass"/>
    <x v="10"/>
    <n v="0.2453468974758751"/>
  </r>
  <r>
    <s v="1122301M01400320"/>
    <s v="Pass"/>
    <x v="10"/>
    <n v="0.34125439581032524"/>
  </r>
  <r>
    <s v="1122300M01102940"/>
    <s v="Pass"/>
    <x v="10"/>
    <n v="0.23672459762561177"/>
  </r>
  <r>
    <s v="1122300M01203190"/>
    <s v="Pass"/>
    <x v="10"/>
    <n v="0.21388419802226297"/>
  </r>
  <r>
    <s v="1122301M01100770"/>
    <s v="Pass"/>
    <x v="10"/>
    <n v="0.19051439842810786"/>
  </r>
  <r>
    <s v="1122300M01403440"/>
    <s v="Pass"/>
    <x v="10"/>
    <n v="0.23539379764872273"/>
  </r>
  <r>
    <s v="1122301M01202330"/>
    <s v="Pass"/>
    <x v="10"/>
    <n v="0.22576319781596974"/>
  </r>
  <r>
    <s v="1122301M01200860"/>
    <s v="Pass"/>
    <x v="10"/>
    <n v="0.22753399778521768"/>
  </r>
  <r>
    <s v="1122301M01402120"/>
    <s v="Pass"/>
    <x v="10"/>
    <n v="0.17530749869219409"/>
  </r>
  <r>
    <s v="1122301M01200140"/>
    <s v="Pass"/>
    <x v="10"/>
    <n v="0.15757889900007269"/>
  </r>
  <r>
    <s v="1222301M01101490"/>
    <s v="Pass"/>
    <x v="10"/>
    <n v="0.27695669692693259"/>
  </r>
  <r>
    <s v="1122301M01202370"/>
    <s v="Pass"/>
    <x v="10"/>
    <n v="0.29613769659383138"/>
  </r>
  <r>
    <s v="1122301M01302110"/>
    <s v="Pass"/>
    <x v="10"/>
    <n v="0.21644959797771168"/>
  </r>
  <r>
    <s v="1222301M01301470"/>
    <s v="Pass"/>
    <x v="10"/>
    <n v="0.38338219507872495"/>
  </r>
  <r>
    <s v="1122301M01200380"/>
    <s v="Pass"/>
    <x v="10"/>
    <n v="0.27250839700418272"/>
  </r>
  <r>
    <s v="1122301M01102090"/>
    <s v="Pass"/>
    <x v="10"/>
    <n v="0.23600209763815883"/>
  </r>
  <r>
    <s v="1122301M01100370"/>
    <s v="Pass"/>
    <x v="10"/>
    <n v="0.28261539682866244"/>
  </r>
  <r>
    <s v="1122301M01100570"/>
    <s v="Pass"/>
    <x v="10"/>
    <n v="0.37306779525784706"/>
  </r>
  <r>
    <s v="1222301M01301590"/>
    <s v="Pass"/>
    <x v="10"/>
    <n v="0.2218281978843058"/>
  </r>
  <r>
    <s v="1122301M01101730"/>
    <s v="Pass"/>
    <x v="10"/>
    <n v="0.25094239737870244"/>
  </r>
  <r>
    <s v="1122301M01402560"/>
    <s v="Pass"/>
    <x v="10"/>
    <n v="0.20863659811339391"/>
  </r>
  <r>
    <s v="1122300M01103100"/>
    <s v="Pass"/>
    <x v="10"/>
    <n v="0.19535019834412831"/>
  </r>
  <r>
    <s v="1122301M01400120"/>
    <s v="Pass"/>
    <x v="10"/>
    <n v="0.22597779781224295"/>
  </r>
  <r>
    <s v="1122300M01202630"/>
    <s v="Pass"/>
    <x v="10"/>
    <n v="0.23322739768634487"/>
  </r>
  <r>
    <s v="1122301M01200780"/>
    <s v="Pass"/>
    <x v="10"/>
    <n v="0.25439429731875607"/>
  </r>
  <r>
    <s v="1222301M01401560"/>
    <s v="Pass"/>
    <x v="10"/>
    <n v="0.20410119819215661"/>
  </r>
  <r>
    <s v="1122301M01100650"/>
    <s v="Pass"/>
    <x v="10"/>
    <n v="0.33031779600025246"/>
  </r>
  <r>
    <s v="1122301M01300150"/>
    <s v="Pass"/>
    <x v="10"/>
    <n v="0.21104319807160038"/>
  </r>
  <r>
    <s v="1122301M01401160"/>
    <s v="Pass"/>
    <x v="10"/>
    <n v="0.25560719729769255"/>
  </r>
  <r>
    <s v="1122301M01301150"/>
    <s v="Pass"/>
    <x v="10"/>
    <n v="0.26597019711772651"/>
  </r>
  <r>
    <s v="1122301M01400920"/>
    <s v="Pass"/>
    <x v="10"/>
    <n v="0.25381179732887182"/>
  </r>
  <r>
    <s v="1222301M01401680"/>
    <s v="Pass"/>
    <x v="10"/>
    <n v="0.25078829738137853"/>
  </r>
  <r>
    <s v="1122301M01400720"/>
    <s v="Pass"/>
    <x v="10"/>
    <n v="0.25974069722590931"/>
  </r>
  <r>
    <s v="1122300M01302640"/>
    <s v="Pass"/>
    <x v="10"/>
    <n v="0.25058369738493169"/>
  </r>
  <r>
    <s v="1122300M01403090"/>
    <s v="Pass"/>
    <x v="10"/>
    <n v="0.24054109755933362"/>
  </r>
  <r>
    <s v="1122301M01200220"/>
    <s v="Pass"/>
    <x v="10"/>
    <n v="0.32990699600738654"/>
  </r>
  <r>
    <s v="1122301M01301310"/>
    <s v="Pass"/>
    <x v="10"/>
    <n v="0.39251849492006208"/>
  </r>
  <r>
    <s v="1122301M01401000"/>
    <s v="Pass"/>
    <x v="10"/>
    <n v="0.24784329743252209"/>
  </r>
  <r>
    <s v="1122301M01202180"/>
    <s v="Pass"/>
    <x v="10"/>
    <n v="0.23149409771644575"/>
  </r>
  <r>
    <s v="1122301M01402430"/>
    <s v="Pass"/>
    <x v="10"/>
    <n v="0.23934819758004977"/>
  </r>
  <r>
    <s v="1122301M01300670"/>
    <s v="Pass"/>
    <x v="10"/>
    <n v="0.25436249731930827"/>
  </r>
  <r>
    <s v="1122301M01300950"/>
    <s v="Pass"/>
    <x v="10"/>
    <n v="0.25014669739252071"/>
  </r>
  <r>
    <s v="1122301M01302460"/>
    <s v="Pass"/>
    <x v="10"/>
    <n v="0.24702909744666163"/>
  </r>
  <r>
    <s v="1122300M01103140"/>
    <s v="Pass"/>
    <x v="10"/>
    <n v="0.2016397982349018"/>
  </r>
  <r>
    <s v="1122301M01102050"/>
    <s v="Pass"/>
    <x v="10"/>
    <n v="0.40727189466385139"/>
  </r>
  <r>
    <s v="1122300M01103370"/>
    <s v="Pass"/>
    <x v="10"/>
    <n v="0.21540909799578123"/>
  </r>
  <r>
    <s v="1122301M01102480"/>
    <s v="Pass"/>
    <x v="10"/>
    <n v="0.25212229735821201"/>
  </r>
  <r>
    <s v="1122300M01402570"/>
    <s v="Pass"/>
    <x v="10"/>
    <n v="0.22862969776618952"/>
  </r>
  <r>
    <s v="1122301M01400200"/>
    <s v="Pass"/>
    <x v="10"/>
    <n v="0.36587069538283334"/>
  </r>
  <r>
    <s v="1122301M01300110"/>
    <s v="Pass"/>
    <x v="10"/>
    <n v="0.2185070979419807"/>
  </r>
  <r>
    <s v="1122300M01403130"/>
    <s v="Pass"/>
    <x v="10"/>
    <n v="0.21033549808389046"/>
  </r>
  <r>
    <s v="1122300M01203300"/>
    <s v="Pass"/>
    <x v="10"/>
    <n v="0.22119659789527429"/>
  </r>
  <r>
    <s v="1222301M01201460"/>
    <s v="Pass"/>
    <x v="10"/>
    <n v="0.34228419579244151"/>
  </r>
  <r>
    <s v="1122301M01401720"/>
    <s v="Pass"/>
    <x v="10"/>
    <n v="0.23769209760880997"/>
  </r>
  <r>
    <s v="1122300M01302760"/>
    <s v="Pass"/>
    <x v="10"/>
    <n v="0.23900939758593345"/>
  </r>
  <r>
    <s v="1122301M01200820"/>
    <s v="Pass"/>
    <x v="10"/>
    <n v="0.2392342975820278"/>
  </r>
  <r>
    <s v="1122301M01400480"/>
    <s v="Pass"/>
    <x v="10"/>
    <n v="0.38956929497127846"/>
  </r>
  <r>
    <s v="1122301M01100010"/>
    <s v="Pass"/>
    <x v="10"/>
    <n v="0.23429189766785855"/>
  </r>
  <r>
    <s v="1122301M01401360"/>
    <s v="Pass"/>
    <x v="10"/>
    <n v="0.38696039501658519"/>
  </r>
  <r>
    <s v="1122301M01201380"/>
    <s v="Pass"/>
    <x v="10"/>
    <n v="0.35911569550014211"/>
  </r>
  <r>
    <s v="1122300M01302600"/>
    <s v="Pass"/>
    <x v="10"/>
    <n v="0.20947259809887575"/>
  </r>
  <r>
    <s v="1122301M01101170"/>
    <s v="Pass"/>
    <x v="10"/>
    <n v="0.27206299701191766"/>
  </r>
  <r>
    <s v="1222301M01301670"/>
    <s v="Pass"/>
    <x v="10"/>
    <n v="0.23410519767110083"/>
  </r>
  <r>
    <s v="1122301M01201980"/>
    <s v="Pass"/>
    <x v="10"/>
    <n v="0.20268119821681663"/>
  </r>
  <r>
    <s v="1122301M01301190"/>
    <s v="Pass"/>
    <x v="10"/>
    <n v="0.26506129713351068"/>
  </r>
  <r>
    <s v="1122301M01100890"/>
    <s v="Pass"/>
    <x v="10"/>
    <n v="0.25804819725530159"/>
  </r>
  <r>
    <s v="1122300M01402810"/>
    <s v="Pass"/>
    <x v="10"/>
    <n v="0.2431715975136518"/>
  </r>
  <r>
    <s v="1122301M01100330"/>
    <s v="Pass"/>
    <x v="10"/>
    <n v="0.33781779587000593"/>
  </r>
  <r>
    <s v="1122300M01102900"/>
    <s v="Pass"/>
    <x v="10"/>
    <n v="0.21505399800194797"/>
  </r>
  <r>
    <s v="1122301M01200420"/>
    <s v="Pass"/>
    <x v="10"/>
    <n v="0.33937259584300494"/>
  </r>
  <r>
    <s v="1122301M01100490"/>
    <s v="Pass"/>
    <x v="10"/>
    <n v="0.34947299566759926"/>
  </r>
  <r>
    <s v="1122301M01101330"/>
    <s v="Pass"/>
    <x v="10"/>
    <n v="0.23315489768760392"/>
  </r>
  <r>
    <s v="1122300M01202870"/>
    <s v="Pass"/>
    <x v="10"/>
    <n v="0.17222809874567158"/>
  </r>
  <r>
    <s v="1122300M01302960"/>
    <s v="Pass"/>
    <x v="10"/>
    <n v="0.2039474981948258"/>
  </r>
  <r>
    <s v="1122300M01402850"/>
    <s v="Pass"/>
    <x v="10"/>
    <n v="0.27999079687424178"/>
  </r>
  <r>
    <s v="1122300M01203110"/>
    <s v="Pass"/>
    <x v="10"/>
    <n v="0.23325909768579436"/>
  </r>
  <r>
    <s v="1122300M01402730"/>
    <s v="Pass"/>
    <x v="10"/>
    <n v="0.2034299982038128"/>
  </r>
  <r>
    <s v="1122301M01301750"/>
    <s v="Pass"/>
    <x v="10"/>
    <n v="0.23335199768418105"/>
  </r>
  <r>
    <s v="1122300M01102580"/>
    <s v="Pass"/>
    <x v="10"/>
    <n v="0.22391479784806945"/>
  </r>
  <r>
    <s v="1122300M01203340"/>
    <s v="Pass"/>
    <x v="10"/>
    <n v="0.24349489750803732"/>
  </r>
  <r>
    <s v="1122301M01300550"/>
    <s v="Pass"/>
    <x v="10"/>
    <n v="0.34768519569864659"/>
  </r>
  <r>
    <s v="1122301M01401840"/>
    <s v="Pass"/>
    <x v="10"/>
    <n v="0.22805839777611081"/>
  </r>
  <r>
    <s v="1122300M01102500"/>
    <s v="Pass"/>
    <x v="10"/>
    <n v="0.1624451989155635"/>
  </r>
  <r>
    <s v="1122300M01102780"/>
    <s v="Pass"/>
    <x v="10"/>
    <n v="0.21695749796889141"/>
  </r>
  <r>
    <s v="1122301M01400960"/>
    <s v="Pass"/>
    <x v="10"/>
    <n v="0.2794165968842135"/>
  </r>
  <r>
    <s v="1122300M01102860"/>
    <s v="Pass"/>
    <x v="10"/>
    <n v="0.20826449811985587"/>
  </r>
  <r>
    <s v="1122301M01400080"/>
    <s v="Pass"/>
    <x v="10"/>
    <n v="0.20676459814590345"/>
  </r>
  <r>
    <s v="1122301M01300750"/>
    <s v="Pass"/>
    <x v="10"/>
    <n v="0.27422369697439453"/>
  </r>
  <r>
    <s v="1122301M01301350"/>
    <s v="Pass"/>
    <x v="10"/>
    <n v="0.38437929506140911"/>
  </r>
  <r>
    <s v="1122300M01102740"/>
    <s v="Pass"/>
    <x v="10"/>
    <n v="0.20673239814646266"/>
  </r>
  <r>
    <s v="1122300M01403400"/>
    <s v="Pass"/>
    <x v="10"/>
    <n v="0.24112449754920218"/>
  </r>
  <r>
    <s v="1122301M01402530"/>
    <s v="Pass"/>
    <x v="10"/>
    <n v="0.21232669804931084"/>
  </r>
  <r>
    <s v="1122301M01300190"/>
    <s v="Pass"/>
    <x v="10"/>
    <n v="0.31963549618576359"/>
  </r>
  <r>
    <s v="1122301M01202020"/>
    <s v="Pass"/>
    <x v="10"/>
    <n v="0.23277129769426561"/>
  </r>
  <r>
    <s v="1122300M01303430"/>
    <s v="Pass"/>
    <x v="10"/>
    <n v="0.21691299796966418"/>
  </r>
  <r>
    <s v="1122301M01302420"/>
    <s v="Pass"/>
    <x v="10"/>
    <n v="0.21681599797134871"/>
  </r>
  <r>
    <s v="1122301M01201060"/>
    <s v="Pass"/>
    <x v="10"/>
    <n v="0.26070189720921694"/>
  </r>
  <r>
    <s v="1122300M01103290"/>
    <s v="Pass"/>
    <x v="10"/>
    <n v="0.22961899774900912"/>
  </r>
  <r>
    <s v="1122300M01303040"/>
    <s v="Pass"/>
    <x v="10"/>
    <n v="0.2142516980158809"/>
  </r>
  <r>
    <s v="1222301M01401480"/>
    <s v="Pass"/>
    <x v="10"/>
    <n v="0.33399099593646298"/>
  </r>
  <r>
    <s v="1122301M01401960"/>
    <s v="Pass"/>
    <x v="10"/>
    <n v="0.25961309722812526"/>
  </r>
  <r>
    <s v="1222301M01401640"/>
    <s v="Pass"/>
    <x v="10"/>
    <n v="0.22153599788938022"/>
  </r>
  <r>
    <s v="1122301M01300230"/>
    <s v="Pass"/>
    <x v="10"/>
    <n v="0.26135909719780381"/>
  </r>
  <r>
    <s v="1222301M01201540"/>
    <s v="Pass"/>
    <x v="10"/>
    <n v="0.2220236978809107"/>
  </r>
  <r>
    <s v="1122300M01102980"/>
    <s v="Pass"/>
    <x v="10"/>
    <n v="0.24378129750306363"/>
  </r>
  <r>
    <s v="1122301M01402540"/>
    <s v="Pass"/>
    <x v="10"/>
    <n v="0.26284929717192473"/>
  </r>
  <r>
    <s v="1122301M01201340"/>
    <s v="Pass"/>
    <x v="10"/>
    <n v="0.41956459445037375"/>
  </r>
  <r>
    <s v="1122300M01202990"/>
    <s v="Pass"/>
    <x v="10"/>
    <n v="0.17933519862224817"/>
  </r>
  <r>
    <s v="1222301M01101690"/>
    <s v="Pass"/>
    <x v="10"/>
    <n v="0.21466309800873642"/>
  </r>
  <r>
    <s v="1122301M01301830"/>
    <s v="Pass"/>
    <x v="10"/>
    <n v="0.21073199807700474"/>
  </r>
  <r>
    <s v="1122300M01103020"/>
    <s v="Pass"/>
    <x v="10"/>
    <n v="0.20958369809694638"/>
  </r>
  <r>
    <s v="1122301M01201220"/>
    <s v="Pass"/>
    <x v="10"/>
    <n v="0.2805738968641156"/>
  </r>
  <r>
    <s v="1122301M01300870"/>
    <s v="Pass"/>
    <x v="10"/>
    <n v="0.29671819658375026"/>
  </r>
  <r>
    <s v="1122301M01402040"/>
    <s v="Pass"/>
    <x v="10"/>
    <n v="0.39773819482941564"/>
  </r>
  <r>
    <s v="1122301M01300310"/>
    <s v="Pass"/>
    <x v="10"/>
    <n v="0.27921239688775967"/>
  </r>
  <r>
    <s v="1122301M01101970"/>
    <s v="Pass"/>
    <x v="10"/>
    <n v="0.3701530953084643"/>
  </r>
  <r>
    <s v="1122301M01101410"/>
    <s v="Pass"/>
    <x v="10"/>
    <n v="0.46607949364258616"/>
  </r>
  <r>
    <s v="1122300M01303080"/>
    <s v="Pass"/>
    <x v="10"/>
    <n v="0.21556349799309987"/>
  </r>
  <r>
    <s v="1122300M01202550"/>
    <s v="Pass"/>
    <x v="10"/>
    <n v="0.23631309763275796"/>
  </r>
  <r>
    <s v="1122300M01202670"/>
    <s v="Pass"/>
    <x v="10"/>
    <n v="0.23991709757017013"/>
  </r>
  <r>
    <s v="1122300M01203030"/>
    <s v="Pass"/>
    <x v="10"/>
    <n v="0.20675059814614657"/>
  </r>
  <r>
    <s v="1122301M01100210"/>
    <s v="Pass"/>
    <x v="10"/>
    <n v="0.33526959591425853"/>
  </r>
  <r>
    <s v="1122301M01301950"/>
    <s v="Pass"/>
    <x v="10"/>
    <n v="0.23911539758409261"/>
  </r>
  <r>
    <s v="1122301M01101930"/>
    <s v="Pass"/>
    <x v="10"/>
    <n v="0.21706469796702973"/>
  </r>
  <r>
    <s v="1122300M01102540"/>
    <s v="Pass"/>
    <x v="10"/>
    <n v="0.20860209811399302"/>
  </r>
  <r>
    <s v="1222301M01101650"/>
    <s v="Pass"/>
    <x v="10"/>
    <n v="0.21541669799564925"/>
  </r>
  <r>
    <s v="1122301M01201820"/>
    <s v="Pass"/>
    <x v="10"/>
    <n v="0.19676469831956381"/>
  </r>
  <r>
    <s v="1122300M01103180"/>
    <s v="Pass"/>
    <x v="10"/>
    <n v="0.2150276980024047"/>
  </r>
  <r>
    <s v="1122300M01303310"/>
    <s v="Pass"/>
    <x v="10"/>
    <n v="0.20659089814891995"/>
  </r>
  <r>
    <s v="1122301M01202270"/>
    <s v="Pass"/>
    <x v="10"/>
    <n v="0.22670249779965768"/>
  </r>
  <r>
    <s v="1122301M01301710"/>
    <s v="Pass"/>
    <x v="10"/>
    <n v="0.21404439801948089"/>
  </r>
  <r>
    <s v="1122301M01300990"/>
    <s v="Pass"/>
    <x v="10"/>
    <n v="0.24136139754508812"/>
  </r>
  <r>
    <s v="1122301M01201260"/>
    <s v="Pass"/>
    <x v="10"/>
    <n v="0.26702259709945031"/>
  </r>
  <r>
    <s v="1122301M01301870"/>
    <s v="Pass"/>
    <x v="10"/>
    <n v="0.2177760979546754"/>
  </r>
  <r>
    <s v="1122301M01101010"/>
    <s v="Pass"/>
    <x v="10"/>
    <n v="0.28764329674134692"/>
  </r>
  <r>
    <s v="1122301M01400640"/>
    <s v="Pass"/>
    <x v="10"/>
    <n v="0.31899249619693004"/>
  </r>
  <r>
    <s v="1122301M01300390"/>
    <s v="Pass"/>
    <x v="10"/>
    <n v="0.34217519579433442"/>
  </r>
  <r>
    <s v="1122301M01102440"/>
    <s v="Pass"/>
    <x v="10"/>
    <n v="0.21472229800770834"/>
  </r>
  <r>
    <s v="1122300M01302520"/>
    <s v="Pass"/>
    <x v="10"/>
    <n v="0.23138379771836121"/>
  </r>
  <r>
    <s v="1122301M01302340"/>
    <s v="Pass"/>
    <x v="10"/>
    <n v="0.24022889756475535"/>
  </r>
  <r>
    <s v="1122301M01401280"/>
    <s v="Pass"/>
    <x v="10"/>
    <n v="0.18215049857335708"/>
  </r>
  <r>
    <s v="1122301M01301110"/>
    <s v="Pass"/>
    <x v="10"/>
    <n v="0.25194829736123381"/>
  </r>
  <r>
    <s v="1122301M01202280"/>
    <s v="Pass"/>
    <x v="10"/>
    <n v="0.21943389792588569"/>
  </r>
  <r>
    <s v="1122301M01102170"/>
    <s v="Pass"/>
    <x v="10"/>
    <n v="0.25292049734435035"/>
  </r>
  <r>
    <s v="1122300M01303350"/>
    <s v="Pass"/>
    <x v="10"/>
    <n v="0.21125149806798299"/>
  </r>
  <r>
    <s v="1122301M01200620"/>
    <s v="Pass"/>
    <x v="10"/>
    <n v="0.34007739583076524"/>
  </r>
  <r>
    <s v="1122301M01302150"/>
    <s v="Pass"/>
    <x v="10"/>
    <n v="0.19468299835571506"/>
  </r>
  <r>
    <s v="1222301M01101570"/>
    <s v="Pass"/>
    <x v="10"/>
    <n v="0.25175649736456462"/>
  </r>
  <r>
    <s v="1122300M01102660"/>
    <s v="Pass"/>
    <x v="10"/>
    <n v="0.21473579800747389"/>
  </r>
  <r>
    <s v="1122301M01201020"/>
    <s v="Pass"/>
    <x v="10"/>
    <n v="0.23358009768021981"/>
  </r>
  <r>
    <s v="1122301M01201780"/>
    <s v="Pass"/>
    <x v="10"/>
    <n v="0.25436489731926659"/>
  </r>
  <r>
    <s v="1122301M01101770"/>
    <s v="Pass"/>
    <x v="10"/>
    <n v="0.24105299755044388"/>
  </r>
  <r>
    <s v="1122301M01300070"/>
    <s v="Pass"/>
    <x v="10"/>
    <n v="0.22238549787462758"/>
  </r>
  <r>
    <s v="1122301M01100410"/>
    <s v="Pass"/>
    <x v="10"/>
    <n v="0.33885379585201458"/>
  </r>
  <r>
    <s v="1122301M01202450"/>
    <s v="Pass"/>
    <x v="10"/>
    <n v="0.27670509693130196"/>
  </r>
  <r>
    <s v="1122301M01100970"/>
    <s v="Pass"/>
    <x v="10"/>
    <n v="0.28306029682093625"/>
  </r>
  <r>
    <s v="1122301M01201140"/>
    <s v="Pass"/>
    <x v="10"/>
    <n v="0.25599809729090406"/>
  </r>
  <r>
    <s v="1122301M01401200"/>
    <s v="Pass"/>
    <x v="10"/>
    <n v="0.21943389792588569"/>
  </r>
  <r>
    <s v="1122301M01402160"/>
    <s v="Pass"/>
    <x v="10"/>
    <n v="0.21096919807288547"/>
  </r>
  <r>
    <s v="1122301M01400840"/>
    <s v="Pass"/>
    <x v="10"/>
    <n v="0.28611869676782342"/>
  </r>
  <r>
    <s v="1222301M01101450"/>
    <s v="Pass"/>
    <x v="10"/>
    <n v="0.32870689602822772"/>
  </r>
  <r>
    <s v="1122301M01300430"/>
    <s v="Pass"/>
    <x v="10"/>
    <n v="0.39048789495532588"/>
  </r>
  <r>
    <s v="1122301M01201300"/>
    <s v="Pass"/>
    <x v="10"/>
    <n v="0.22846949776897155"/>
  </r>
  <r>
    <s v="1122300M01402650"/>
    <s v="Pass"/>
    <x v="10"/>
    <n v="0.2194461979256721"/>
  </r>
  <r>
    <s v="1122301M01100850"/>
    <s v="Pass"/>
    <x v="10"/>
    <n v="0.22619719780843281"/>
  </r>
  <r>
    <s v="1122301M01402350"/>
    <s v="Pass"/>
    <x v="10"/>
    <n v="0.21591819798694009"/>
  </r>
  <r>
    <s v="1122301M01202260"/>
    <s v="Pass"/>
    <x v="10"/>
    <n v="0.22046599790796206"/>
  </r>
  <r>
    <s v="1122301M01300510"/>
    <s v="Pass"/>
    <x v="10"/>
    <n v="0.36670209536839504"/>
  </r>
  <r>
    <s v="1122301M01101370"/>
    <s v="Pass"/>
    <x v="10"/>
    <n v="0.30618359641937209"/>
  </r>
  <r>
    <s v="1222301M01301430"/>
    <s v="Pass"/>
    <x v="10"/>
    <n v="0.37817749516911092"/>
  </r>
  <r>
    <s v="1222301M01201620"/>
    <s v="Pass"/>
    <x v="10"/>
    <n v="0.24345169750878751"/>
  </r>
  <r>
    <s v="1122300M01403280"/>
    <s v="Pass"/>
    <x v="10"/>
    <n v="0.18466309852972276"/>
  </r>
  <r>
    <s v="1222301M01201660"/>
    <s v="Pass"/>
    <x v="10"/>
    <n v="0.23056339773260845"/>
  </r>
  <r>
    <s v="1122301M01301990"/>
    <s v="Pass"/>
    <x v="10"/>
    <n v="0.19419909836411856"/>
  </r>
  <r>
    <s v="1122301M01400680"/>
    <s v="Pass"/>
    <x v="10"/>
    <n v="0.2520491973594815"/>
  </r>
  <r>
    <s v="1122301M01402570"/>
    <s v="Pass"/>
    <x v="10"/>
    <n v="0.23532489764991923"/>
  </r>
  <r>
    <s v="1122300M01103210"/>
    <s v="Pass"/>
    <x v="10"/>
    <n v="0.24426349749468962"/>
  </r>
  <r>
    <s v="1122301M01402320"/>
    <s v="Pass"/>
    <x v="10"/>
    <n v="0.23570179764337393"/>
  </r>
  <r>
    <s v="1122301M01302030"/>
    <s v="Pass"/>
    <x v="10"/>
    <n v="0.23787079760570659"/>
  </r>
  <r>
    <s v="1122301M01300710"/>
    <s v="Pass"/>
    <x v="10"/>
    <n v="0.18004339860994945"/>
  </r>
  <r>
    <s v="1122301M01401400"/>
    <s v="Pass"/>
    <x v="10"/>
    <n v="0.42483969435876523"/>
  </r>
  <r>
    <s v="1122301M01401080"/>
    <s v="Pass"/>
    <x v="10"/>
    <n v="0.21795609795154949"/>
  </r>
  <r>
    <s v="1122301M01201860"/>
    <s v="Pass"/>
    <x v="10"/>
    <n v="0.24434559749326387"/>
  </r>
  <r>
    <s v="1122301M01102210"/>
    <s v="Pass"/>
    <x v="10"/>
    <n v="0.23568989764358059"/>
  </r>
  <r>
    <s v="1122301M01202230"/>
    <s v="Pass"/>
    <x v="10"/>
    <n v="0.20520689817295479"/>
  </r>
  <r>
    <s v="1122301M01401240"/>
    <s v="Pass"/>
    <x v="10"/>
    <n v="0.24896379741306324"/>
  </r>
  <r>
    <s v="1122301M01100610"/>
    <s v="Pass"/>
    <x v="10"/>
    <n v="0.36468239540346958"/>
  </r>
  <r>
    <s v="1122300M01103060"/>
    <s v="Pass"/>
    <x v="10"/>
    <n v="0.21231279804955222"/>
  </r>
  <r>
    <s v="1122301M01201100"/>
    <s v="Pass"/>
    <x v="10"/>
    <n v="0.27421599697452825"/>
  </r>
  <r>
    <s v="1122301M01200540"/>
    <s v="Pass"/>
    <x v="10"/>
    <n v="0.38895769498189958"/>
  </r>
  <r>
    <s v="1122300M01402610"/>
    <s v="Pass"/>
    <x v="10"/>
    <n v="0.24126129754682649"/>
  </r>
  <r>
    <s v="1122301M01301790"/>
    <s v="Pass"/>
    <x v="10"/>
    <n v="0.24088309755339438"/>
  </r>
  <r>
    <s v="1122300M01202590"/>
    <s v="Pass"/>
    <x v="10"/>
    <n v="0.23494889765644897"/>
  </r>
  <r>
    <s v="1122301M01402080"/>
    <s v="Pass"/>
    <x v="10"/>
    <n v="0.28625669676542687"/>
  </r>
  <r>
    <s v="1122301M01202490"/>
    <s v="Pass"/>
    <x v="10"/>
    <n v="0.22728089778961305"/>
  </r>
  <r>
    <s v="1122300M01202830"/>
    <s v="Pass"/>
    <x v="10"/>
    <n v="0.20787829812656269"/>
  </r>
  <r>
    <s v="1122301M01401040"/>
    <s v="Pass"/>
    <x v="10"/>
    <n v="0.20162049823523698"/>
  </r>
  <r>
    <s v="1122301M01300590"/>
    <s v="Pass"/>
    <x v="10"/>
    <n v="0.40806379465009912"/>
  </r>
  <r>
    <s v="1122301M01400240"/>
    <s v="Pass"/>
    <x v="10"/>
    <n v="0.33895349585028312"/>
  </r>
  <r>
    <s v="1122300M01203500"/>
    <s v="Pass"/>
    <x v="10"/>
    <n v="0.2401284975664989"/>
  </r>
  <r>
    <s v="1122301M01200900"/>
    <s v="Pass"/>
    <x v="10"/>
    <n v="0.25098819737790706"/>
  </r>
  <r>
    <s v="1122300M01202790"/>
    <s v="Pass"/>
    <x v="10"/>
    <n v="0.23882449758914445"/>
  </r>
  <r>
    <s v="1122301M01100090"/>
    <s v="Pass"/>
    <x v="10"/>
    <n v="0.20105659824502978"/>
  </r>
  <r>
    <s v="1122300M01403520"/>
    <s v="Pass"/>
    <x v="10"/>
    <n v="0.20808649812294705"/>
  </r>
  <r>
    <s v="1122301M01201900"/>
    <s v="Pass"/>
    <x v="10"/>
    <n v="0.25334599733696106"/>
  </r>
  <r>
    <s v="1122301M01200660"/>
    <s v="Pass"/>
    <x v="10"/>
    <n v="0.33211699596900723"/>
  </r>
  <r>
    <s v="1122301M01101850"/>
    <s v="Pass"/>
    <x v="10"/>
    <n v="0.23003329774181427"/>
  </r>
  <r>
    <s v="1122301M01402470"/>
    <s v="Pass"/>
    <x v="10"/>
    <n v="0.21227099805027813"/>
  </r>
  <r>
    <s v="1122301M01400280"/>
    <s v="Pass"/>
    <x v="10"/>
    <n v="0.36152409545831732"/>
  </r>
  <r>
    <s v="1122300M01302720"/>
    <s v="Pass"/>
    <x v="10"/>
    <n v="0.24229399752889239"/>
  </r>
  <r>
    <s v="1122300M01402770"/>
    <s v="Pass"/>
    <x v="10"/>
    <n v="0.2069301981430276"/>
  </r>
  <r>
    <s v="1122301M01401120"/>
    <s v="Pass"/>
    <x v="10"/>
    <n v="0.25280059734643257"/>
  </r>
  <r>
    <s v="1122300M01103330"/>
    <s v="Pass"/>
    <x v="10"/>
    <n v="0.22005239791514469"/>
  </r>
  <r>
    <s v="1122301M01101210"/>
    <s v="Pass"/>
    <x v="10"/>
    <n v="0.19621009832919512"/>
  </r>
  <r>
    <s v="1122301M01201740"/>
    <s v="Pass"/>
    <x v="10"/>
    <n v="0.21251439804605121"/>
  </r>
  <r>
    <s v="1222301M01301550"/>
    <s v="Pass"/>
    <x v="10"/>
    <n v="0.24226509752939429"/>
  </r>
  <r>
    <s v="1122300M01203150"/>
    <s v="Pass"/>
    <x v="10"/>
    <n v="0.21342839803017849"/>
  </r>
  <r>
    <s v="1122301M01200020"/>
    <s v="Pass"/>
    <x v="10"/>
    <n v="0.19997829826375577"/>
  </r>
  <r>
    <s v="1122301M01400440"/>
    <s v="Pass"/>
    <x v="10"/>
    <n v="0.37270919526407453"/>
  </r>
  <r>
    <s v="1122300M01202710"/>
    <s v="Pass"/>
    <x v="10"/>
    <n v="0.24447509749101495"/>
  </r>
  <r>
    <s v="1122301M01300790"/>
    <s v="Pass"/>
    <x v="10"/>
    <n v="0.28614039676744657"/>
  </r>
  <r>
    <s v="1122300M01203260"/>
    <s v="Pass"/>
    <x v="10"/>
    <n v="0.22782239778020924"/>
  </r>
  <r>
    <s v="1122301M01402300"/>
    <s v="Pass"/>
    <x v="10"/>
    <n v="0.22071109790370558"/>
  </r>
  <r>
    <s v="1122301M01400760"/>
    <s v="Pass"/>
    <x v="10"/>
    <n v="0.25438329731894704"/>
  </r>
  <r>
    <s v="1122301M01102400"/>
    <s v="Pass"/>
    <x v="10"/>
    <n v="0.20166609823444506"/>
  </r>
  <r>
    <s v="1122300M01402530"/>
    <s v="Pass"/>
    <x v="10"/>
    <n v="0.18769349847709618"/>
  </r>
  <r>
    <s v="1222301M01401440"/>
    <s v="Pass"/>
    <x v="10"/>
    <n v="0.36858979533561287"/>
  </r>
  <r>
    <s v="1122301M01301390"/>
    <s v="Pass"/>
    <x v="10"/>
    <n v="0.41168779458716398"/>
  </r>
  <r>
    <s v="1122301M01100130"/>
    <s v="Pass"/>
    <x v="10"/>
    <n v="0.2359030976398781"/>
  </r>
  <r>
    <s v="1122301M01301910"/>
    <s v="Pass"/>
    <x v="10"/>
    <n v="0.21244129804732065"/>
  </r>
  <r>
    <s v="1122301M01200180"/>
    <s v="Pass"/>
    <x v="10"/>
    <n v="0.31009569635143375"/>
  </r>
  <r>
    <s v="1122300M01302800"/>
    <s v="Pass"/>
    <x v="10"/>
    <n v="0.237350397614744"/>
  </r>
  <r>
    <s v="1122301M01100290"/>
    <s v="Pass"/>
    <x v="10"/>
    <n v="0.28186629684167153"/>
  </r>
  <r>
    <s v="1122300M01403360"/>
    <s v="Pass"/>
    <x v="10"/>
    <n v="0.22852819776795219"/>
  </r>
  <r>
    <s v="1122301M01102320"/>
    <s v="Pass"/>
    <x v="10"/>
    <n v="0.24832009742424188"/>
  </r>
  <r>
    <s v="1122300M01403170"/>
    <s v="Pass"/>
    <x v="10"/>
    <n v="0.23918289758292041"/>
  </r>
  <r>
    <s v="1122301M01402550"/>
    <s v="Pass"/>
    <x v="10"/>
    <n v="0.18952439844530039"/>
  </r>
  <r>
    <s v="1122300M01302680"/>
    <s v="Pass"/>
    <x v="10"/>
    <n v="0.21224749805068624"/>
  </r>
  <r>
    <s v="1122300M01202950"/>
    <s v="Pass"/>
    <x v="10"/>
    <n v="0.23324979768595588"/>
  </r>
  <r>
    <s v="1122300M01402930"/>
    <s v="Pass"/>
    <x v="10"/>
    <n v="0.25056729738521649"/>
  </r>
  <r>
    <s v="1122301M01400360"/>
    <s v="Pass"/>
    <x v="10"/>
    <n v="0.29140359667604476"/>
  </r>
  <r>
    <s v="1122300M01303160"/>
    <s v="Pass"/>
    <x v="10"/>
    <n v="0.23473939766008717"/>
  </r>
  <r>
    <s v="1122301M01300350"/>
    <s v="Pass"/>
    <x v="10"/>
    <n v="0.27396249697893049"/>
  </r>
  <r>
    <s v="1122301M01401760"/>
    <s v="Pass"/>
    <x v="10"/>
    <n v="0.24283839751943823"/>
  </r>
  <r>
    <s v="1122300M01403200"/>
    <s v="Pass"/>
    <x v="10"/>
    <n v="0.24564499747069821"/>
  </r>
  <r>
    <s v="1222301M01201500"/>
    <s v="Pass"/>
    <x v="10"/>
    <n v="0.23082449772807415"/>
  </r>
  <r>
    <s v="1122301M01400800"/>
    <s v="Pass"/>
    <x v="10"/>
    <n v="0.2573847972668224"/>
  </r>
  <r>
    <s v="1122300M01302840"/>
    <s v="Pass"/>
    <x v="10"/>
    <n v="0.22419029784328506"/>
  </r>
  <r>
    <s v="1122300M01403480"/>
    <s v="Pass"/>
    <x v="10"/>
    <n v="0.22033129791030126"/>
  </r>
  <r>
    <s v="1122301M01402000"/>
    <s v="Pass"/>
    <x v="10"/>
    <n v="0.2175964979577944"/>
  </r>
  <r>
    <s v="1122300M01103410"/>
    <s v="Pass"/>
    <x v="10"/>
    <n v="0.24867319741810986"/>
  </r>
  <r>
    <s v="1122301M01102130"/>
    <s v="Pass"/>
    <x v="10"/>
    <n v="0.22194969788219579"/>
  </r>
  <r>
    <s v="1122301M01201420"/>
    <s v="Pass"/>
    <x v="10"/>
    <n v="0.39050279495506712"/>
  </r>
  <r>
    <s v="1222301M01201580"/>
    <s v="Pass"/>
    <x v="10"/>
    <n v="0.2990658965429796"/>
  </r>
  <r>
    <s v="1122301M01202250"/>
    <s v="Pass"/>
    <x v="10"/>
    <n v="0.22788259777916381"/>
  </r>
  <r>
    <s v="1122301M01100050"/>
    <s v="Pass"/>
    <x v="10"/>
    <n v="0.23017359773937782"/>
  </r>
  <r>
    <s v="1122301M01100810"/>
    <s v="Pass"/>
    <x v="10"/>
    <n v="0.20790489812610075"/>
  </r>
  <r>
    <s v="1122300M01203070"/>
    <s v="Pass"/>
    <x v="10"/>
    <n v="0.2417838975377509"/>
  </r>
  <r>
    <s v="1122300M01302560"/>
    <s v="Pass"/>
    <x v="10"/>
    <n v="0.21102909807184522"/>
  </r>
  <r>
    <s v="1122301M01202100"/>
    <s v="Pass"/>
    <x v="10"/>
    <n v="0.24425149749489802"/>
  </r>
  <r>
    <s v="1122301M01300830"/>
    <s v="Pass"/>
    <x v="10"/>
    <n v="0.25090579737933805"/>
  </r>
  <r>
    <s v="1222301M01101610"/>
    <s v="Pass"/>
    <x v="10"/>
    <n v="0.41452869453782826"/>
  </r>
  <r>
    <s v="1122301M01402510"/>
    <s v="Pass"/>
    <x v="10"/>
    <n v="0.22620069780837204"/>
  </r>
  <r>
    <s v="1122300M01403320"/>
    <s v="Pass"/>
    <x v="10"/>
    <n v="0.23559549764521995"/>
  </r>
  <r>
    <s v="1122300M01403050"/>
    <s v="Pass"/>
    <x v="10"/>
    <n v="0.24947489740418735"/>
  </r>
  <r>
    <s v="1122301M01301230"/>
    <s v="Pass"/>
    <x v="10"/>
    <n v="0.22050369790730734"/>
  </r>
  <r>
    <s v="1122301M01101250"/>
    <s v="Pass"/>
    <x v="10"/>
    <n v="0.27401619697799795"/>
  </r>
  <r>
    <s v="1122300M01102620"/>
    <s v="Pass"/>
    <x v="10"/>
    <n v="0.2169896979683322"/>
  </r>
  <r>
    <s v="1122301M01100730"/>
    <s v="Pass"/>
    <x v="10"/>
    <n v="0.25987729722353708"/>
  </r>
  <r>
    <s v="1122301M01202060"/>
    <s v="Pass"/>
    <x v="10"/>
    <n v="0.22697479779492885"/>
  </r>
  <r>
    <s v="1122301M01101090"/>
    <s v="Pass"/>
    <x v="10"/>
    <n v="0.24441179749211422"/>
  </r>
  <r>
    <s v="1122301M01102960"/>
    <s v="Pass"/>
    <x v="10"/>
    <n v="0.20051239825448047"/>
  </r>
  <r>
    <s v="1122301M01402760"/>
    <s v="Pass"/>
    <x v="10"/>
    <n v="0.25074429738214266"/>
  </r>
  <r>
    <s v="1122301M01302780"/>
    <s v="Pass"/>
    <x v="10"/>
    <n v="0.21610879798363009"/>
  </r>
  <r>
    <s v="1122301M01203010"/>
    <s v="Pass"/>
    <x v="10"/>
    <n v="0.23350469768152923"/>
  </r>
  <r>
    <s v="1122301M01103040"/>
    <s v="Pass"/>
    <x v="10"/>
    <n v="0.22408719784507553"/>
  </r>
  <r>
    <s v="1122301M01202970"/>
    <s v="Pass"/>
    <x v="10"/>
    <n v="0.20604299815843491"/>
  </r>
  <r>
    <s v="1122301M01402720"/>
    <s v="Pass"/>
    <x v="10"/>
    <n v="0.22206089788026467"/>
  </r>
  <r>
    <s v="1122301M01102840"/>
    <s v="Pass"/>
    <x v="10"/>
    <n v="0.26381489715515594"/>
  </r>
  <r>
    <s v="1122301M01202810"/>
    <s v="Pass"/>
    <x v="10"/>
    <n v="0.21691709796959296"/>
  </r>
  <r>
    <s v="1122301M01403030"/>
    <s v="Pass"/>
    <x v="10"/>
    <n v="0.21804639794998132"/>
  </r>
  <r>
    <s v="1122301M01402870"/>
    <s v="Pass"/>
    <x v="10"/>
    <n v="0.24338119751001183"/>
  </r>
  <r>
    <s v="1122301M01102920"/>
    <s v="Pass"/>
    <x v="10"/>
    <n v="0.20676979814581314"/>
  </r>
  <r>
    <s v="1122301M01402660"/>
    <s v="Pass"/>
    <x v="10"/>
    <n v="0.22582499781489651"/>
  </r>
  <r>
    <s v="1122301M01402950"/>
    <s v="Pass"/>
    <x v="10"/>
    <n v="0.21192979805620349"/>
  </r>
  <r>
    <s v="1122301M01402630"/>
    <s v="Pass"/>
    <x v="10"/>
    <n v="0.2144072980131787"/>
  </r>
  <r>
    <s v="1122301M01402640"/>
    <s v="Pass"/>
    <x v="10"/>
    <n v="0.23926219758154327"/>
  </r>
  <r>
    <s v="1122301M01102760"/>
    <s v="Pass"/>
    <x v="10"/>
    <n v="0.17725499865837338"/>
  </r>
  <r>
    <s v="1122301M01402910"/>
    <s v="Pass"/>
    <x v="10"/>
    <n v="0.21925659792896474"/>
  </r>
  <r>
    <s v="1122301M01302980"/>
    <s v="Pass"/>
    <x v="10"/>
    <n v="0.22556929781933704"/>
  </r>
  <r>
    <s v="1122301M01402830"/>
    <s v="Pass"/>
    <x v="10"/>
    <n v="0.27894449689241207"/>
  </r>
  <r>
    <s v="1122301M01402740"/>
    <s v="Pass"/>
    <x v="10"/>
    <n v="0.24168839753940935"/>
  </r>
  <r>
    <s v="1122301M01102800"/>
    <s v="Pass"/>
    <x v="10"/>
    <n v="0.22068529790415364"/>
  </r>
  <r>
    <s v="1122301M01202750"/>
    <s v="Pass"/>
    <x v="10"/>
    <n v="0.35207639562238802"/>
  </r>
  <r>
    <s v="1122301M01402650"/>
    <s v="Pass"/>
    <x v="10"/>
    <n v="0.21440919801314573"/>
  </r>
  <r>
    <s v="1122301M01202850"/>
    <s v="Pass"/>
    <x v="10"/>
    <n v="0.23261269769701989"/>
  </r>
  <r>
    <s v="1122301M01402680"/>
    <s v="Pass"/>
    <x v="10"/>
    <n v="0.20760259813135057"/>
  </r>
  <r>
    <s v="1122301M01302900"/>
    <s v="Pass"/>
    <x v="10"/>
    <n v="0.25377869732944669"/>
  </r>
  <r>
    <s v="1122301M01303020"/>
    <s v="Pass"/>
    <x v="10"/>
    <n v="0.23914249758362199"/>
  </r>
  <r>
    <s v="1122301M01402790"/>
    <s v="Pass"/>
    <x v="10"/>
    <n v="0.2439424975002642"/>
  </r>
  <r>
    <s v="1122301M01402610"/>
    <s v="Pass"/>
    <x v="10"/>
    <n v="0.23758129761073413"/>
  </r>
  <r>
    <s v="1122301M01202770"/>
    <s v="Pass"/>
    <x v="10"/>
    <n v="0.23008689774088348"/>
  </r>
  <r>
    <s v="1122301M01202730"/>
    <s v="Pass"/>
    <x v="10"/>
    <n v="0.21766129795666905"/>
  </r>
  <r>
    <s v="1122301M01103000"/>
    <s v="Pass"/>
    <x v="10"/>
    <n v="0.22497229782970468"/>
  </r>
  <r>
    <s v="1122301M01302820"/>
    <s v="Pass"/>
    <x v="10"/>
    <n v="0.16784639882176511"/>
  </r>
  <r>
    <s v="1122301M01302860"/>
    <s v="Pass"/>
    <x v="10"/>
    <n v="0.22248589787288403"/>
  </r>
  <r>
    <s v="1122301M01202710"/>
    <s v="Pass"/>
    <x v="10"/>
    <n v="0.23877339759003186"/>
  </r>
  <r>
    <s v="1122301M01302940"/>
    <s v="Pass"/>
    <x v="10"/>
    <n v="0.19678999831912447"/>
  </r>
  <r>
    <s v="1122301M01202930"/>
    <s v="Pass"/>
    <x v="10"/>
    <n v="0.21555409799326314"/>
  </r>
  <r>
    <s v="1122301M01202890"/>
    <s v="Pass"/>
    <x v="10"/>
    <n v="0.21907819793206285"/>
  </r>
  <r>
    <s v="1122301M01402620"/>
    <s v="Pass"/>
    <x v="10"/>
    <n v="0.22801969777678288"/>
  </r>
  <r>
    <s v="1122301M01402670"/>
    <s v="Pass"/>
    <x v="10"/>
    <n v="0.21895219793425102"/>
  </r>
  <r>
    <s v="1122301M01402990"/>
    <s v="Pass"/>
    <x v="10"/>
    <n v="0.35977959548861271"/>
  </r>
  <r>
    <s v="1122301M01402600"/>
    <s v="Pass"/>
    <x v="10"/>
    <n v="0.22262209787051873"/>
  </r>
  <r>
    <s v="1122301M01402690"/>
    <s v="Pass"/>
    <x v="10"/>
    <n v="0.20974259809418688"/>
  </r>
  <r>
    <s v="1122301M01402590"/>
    <s v="Pass"/>
    <x v="10"/>
    <n v="0.20070799825108365"/>
  </r>
  <r>
    <s v="1122301M01402700"/>
    <s v="Pass"/>
    <x v="10"/>
    <n v="0.21169999806019424"/>
  </r>
  <r>
    <s v="1122301M01102880"/>
    <s v="Pass"/>
    <x v="10"/>
    <n v="0.21444309801255701"/>
  </r>
  <r>
    <s v="1122304M01300370"/>
    <s v="Pass"/>
    <x v="10"/>
    <n v="0.35263919561261436"/>
  </r>
  <r>
    <s v="1122304M01200200"/>
    <s v="Pass"/>
    <x v="10"/>
    <n v="0.33930409584419452"/>
  </r>
  <r>
    <s v="1122304M01300090"/>
    <s v="Pass"/>
    <x v="10"/>
    <n v="0.24547409747366611"/>
  </r>
  <r>
    <s v="1122304M01100150"/>
    <s v="Pass"/>
    <x v="10"/>
    <n v="0.33074259599287537"/>
  </r>
  <r>
    <s v="1122304M01400050"/>
    <s v="Pass"/>
    <x v="10"/>
    <n v="0.23521549765181909"/>
  </r>
  <r>
    <s v="1122304M01200080"/>
    <s v="Pass"/>
    <x v="10"/>
    <n v="0.26802819708198683"/>
  </r>
  <r>
    <s v="1122304M01400140"/>
    <s v="Pass"/>
    <x v="10"/>
    <n v="0.3544319955814802"/>
  </r>
  <r>
    <s v="1122304M01400420"/>
    <s v="Pass"/>
    <x v="10"/>
    <n v="0.36329789542751312"/>
  </r>
  <r>
    <s v="1122304M01100590"/>
    <s v="Pass"/>
    <x v="10"/>
    <n v="0.32800469604042226"/>
  </r>
  <r>
    <s v="1122304M01100230"/>
    <s v="Pass"/>
    <x v="10"/>
    <n v="0.31607589624758037"/>
  </r>
  <r>
    <s v="1122304M01400180"/>
    <s v="Pass"/>
    <x v="10"/>
    <n v="0.31268179630652304"/>
  </r>
  <r>
    <s v="1122304M01200280"/>
    <s v="Pass"/>
    <x v="10"/>
    <n v="0.34396899576318285"/>
  </r>
  <r>
    <s v="1122304M01400030"/>
    <s v="Pass"/>
    <x v="10"/>
    <n v="0.29720399657531371"/>
  </r>
  <r>
    <s v="1122304M01400260"/>
    <s v="Pass"/>
    <x v="10"/>
    <n v="0.26077859720788493"/>
  </r>
  <r>
    <s v="1122304M01300610"/>
    <s v="Pass"/>
    <x v="10"/>
    <n v="0.27369799698352393"/>
  </r>
  <r>
    <s v="1122304M01200360"/>
    <s v="Pass"/>
    <x v="10"/>
    <n v="0.39047659495552212"/>
  </r>
  <r>
    <s v="1122304M01400580"/>
    <s v="Pass"/>
    <x v="10"/>
    <n v="0.36797449534629834"/>
  </r>
  <r>
    <s v="1122304M01200120"/>
    <s v="Pass"/>
    <x v="10"/>
    <n v="0.32035689617323559"/>
  </r>
  <r>
    <s v="1122304M01400500"/>
    <s v="Pass"/>
    <x v="10"/>
    <n v="0.35483049557455981"/>
  </r>
  <r>
    <s v="1122304M01400340"/>
    <s v="Pass"/>
    <x v="10"/>
    <n v="0.447814093959787"/>
  </r>
  <r>
    <s v="1122304M01300330"/>
    <s v="Pass"/>
    <x v="10"/>
    <n v="0.30855789637813952"/>
  </r>
  <r>
    <s v="1122304M01200320"/>
    <s v="Pass"/>
    <x v="10"/>
    <n v="0.27811679690678609"/>
  </r>
  <r>
    <s v="1122304M01100470"/>
    <s v="Pass"/>
    <x v="10"/>
    <n v="0.3744462952339076"/>
  </r>
  <r>
    <s v="1122304M01100040"/>
    <s v="Pass"/>
    <x v="10"/>
    <n v="0.24565579747051067"/>
  </r>
  <r>
    <s v="1122304M01300290"/>
    <s v="Pass"/>
    <x v="10"/>
    <n v="0.31719009622823091"/>
  </r>
  <r>
    <s v="1122304M01300250"/>
    <s v="Pass"/>
    <x v="10"/>
    <n v="0.37873189515948302"/>
  </r>
  <r>
    <s v="1122304M01300410"/>
    <s v="Pass"/>
    <x v="10"/>
    <n v="0.30456119644754709"/>
  </r>
  <r>
    <s v="1122304M01200400"/>
    <s v="Pass"/>
    <x v="10"/>
    <n v="0.3042301964532953"/>
  </r>
  <r>
    <s v="1122304M01100110"/>
    <s v="Pass"/>
    <x v="10"/>
    <n v="0.34181019580067307"/>
  </r>
  <r>
    <s v="1122304M01300450"/>
    <s v="Pass"/>
    <x v="10"/>
    <n v="0.24412079749716778"/>
  </r>
  <r>
    <s v="1122304M01100390"/>
    <s v="Pass"/>
    <x v="10"/>
    <n v="0.57766239170481404"/>
  </r>
  <r>
    <s v="1122304M01100080"/>
    <s v="Pass"/>
    <x v="10"/>
    <n v="0.32613409607290755"/>
  </r>
  <r>
    <s v="1122304M01200560"/>
    <s v="Pass"/>
    <x v="10"/>
    <n v="0.35850289551078407"/>
  </r>
  <r>
    <s v="1122304M01400100"/>
    <s v="Pass"/>
    <x v="10"/>
    <n v="0.29318219664515721"/>
  </r>
  <r>
    <s v="1122304M01300210"/>
    <s v="Pass"/>
    <x v="10"/>
    <n v="0.35218629562047954"/>
  </r>
  <r>
    <s v="1122304M01400620"/>
    <s v="Pass"/>
    <x v="10"/>
    <n v="0.35708419553542159"/>
  </r>
  <r>
    <s v="1122304M01100510"/>
    <s v="Pass"/>
    <x v="10"/>
    <n v="0.28703579675189683"/>
  </r>
  <r>
    <s v="1122304M01200440"/>
    <s v="Pass"/>
    <x v="10"/>
    <n v="0.33184159597378993"/>
  </r>
  <r>
    <s v="1122304M01300570"/>
    <s v="Pass"/>
    <x v="10"/>
    <n v="0.29693489657998695"/>
  </r>
  <r>
    <s v="1122304M01400010"/>
    <s v="Pass"/>
    <x v="10"/>
    <n v="0.24861179741917613"/>
  </r>
  <r>
    <s v="1122304M01100350"/>
    <s v="Pass"/>
    <x v="10"/>
    <n v="0.32724039605369526"/>
  </r>
  <r>
    <s v="1122304M01400300"/>
    <s v="Pass"/>
    <x v="10"/>
    <n v="0.22900919775959902"/>
  </r>
  <r>
    <s v="1122304M01200160"/>
    <s v="Pass"/>
    <x v="10"/>
    <n v="0.30573519642715913"/>
  </r>
  <r>
    <s v="1122304M01100190"/>
    <s v="Pass"/>
    <x v="10"/>
    <n v="0.31593539625002032"/>
  </r>
  <r>
    <s v="1122304M01400460"/>
    <s v="Pass"/>
    <x v="10"/>
    <n v="0.34141949580745806"/>
  </r>
  <r>
    <s v="1122304M01300130"/>
    <s v="Pass"/>
    <x v="10"/>
    <n v="0.37899469515491924"/>
  </r>
  <r>
    <s v="1122304M01300530"/>
    <s v="Pass"/>
    <x v="10"/>
    <n v="0.40137689476622518"/>
  </r>
  <r>
    <s v="1122304M01400380"/>
    <s v="Pass"/>
    <x v="10"/>
    <n v="0.26289109717119885"/>
  </r>
  <r>
    <s v="1122304M01400220"/>
    <s v="Pass"/>
    <x v="10"/>
    <n v="0.30855649637816385"/>
  </r>
  <r>
    <s v="1122304M01100060"/>
    <s v="Pass"/>
    <x v="10"/>
    <n v="0.2406386975576387"/>
  </r>
  <r>
    <s v="1122304M01200480"/>
    <s v="Pass"/>
    <x v="10"/>
    <n v="0.36692439536453458"/>
  </r>
  <r>
    <s v="1122304M01200600"/>
    <s v="Pass"/>
    <x v="10"/>
    <n v="0.36867769533408645"/>
  </r>
  <r>
    <s v="1122304M01200520"/>
    <s v="Pass"/>
    <x v="10"/>
    <n v="0.30496209644058492"/>
  </r>
  <r>
    <s v="1122304M01100020"/>
    <s v="Pass"/>
    <x v="10"/>
    <n v="0.21676499797223436"/>
  </r>
  <r>
    <s v="1122304M01100310"/>
    <s v="Pass"/>
    <x v="10"/>
    <n v="0.38523369504657134"/>
  </r>
  <r>
    <s v="1122304M01300490"/>
    <s v="Pass"/>
    <x v="10"/>
    <n v="0.27511909695884479"/>
  </r>
  <r>
    <s v="1122304M01100550"/>
    <s v="Pass"/>
    <x v="10"/>
    <n v="0.3128625963033832"/>
  </r>
  <r>
    <s v="1122304M01400540"/>
    <s v="Pass"/>
    <x v="10"/>
    <n v="0.2660572971162139"/>
  </r>
  <r>
    <s v="1122304M01100630"/>
    <s v="Pass"/>
    <x v="10"/>
    <n v="0.4074745946603312"/>
  </r>
  <r>
    <s v="1122304M01400070"/>
    <s v="Pass"/>
    <x v="10"/>
    <n v="0.23839039759668312"/>
  </r>
  <r>
    <s v="1122304M01100430"/>
    <s v="Pass"/>
    <x v="10"/>
    <n v="0.34952949566661806"/>
  </r>
  <r>
    <s v="1122304M01100270"/>
    <s v="Pass"/>
    <x v="10"/>
    <n v="0.31307669629966511"/>
  </r>
  <r>
    <s v="1122304M01300170"/>
    <s v="Pass"/>
    <x v="10"/>
    <n v="0.32831649603500751"/>
  </r>
  <r>
    <s v="1122304M01200240"/>
    <s v="Pass"/>
    <x v="10"/>
    <n v="0.21988599791803445"/>
  </r>
  <r>
    <s v="1122299M01201280"/>
    <s v="Pass"/>
    <x v="11"/>
    <n v="0.26004409722064037"/>
  </r>
  <r>
    <s v="1122299M01301330"/>
    <s v="Pass"/>
    <x v="11"/>
    <n v="0.27115789702763582"/>
  </r>
  <r>
    <s v="1122299M01200400"/>
    <s v="Pass"/>
    <x v="11"/>
    <n v="0.2985366965521698"/>
  </r>
  <r>
    <s v="1122299M01200230"/>
    <s v="Pass"/>
    <x v="11"/>
    <n v="0.45758809379004961"/>
  </r>
  <r>
    <s v="1122299M01200680"/>
    <s v="Pass"/>
    <x v="11"/>
    <n v="0.31173229632301225"/>
  </r>
  <r>
    <s v="1222299M01401060"/>
    <s v="Pass"/>
    <x v="11"/>
    <n v="0.33086789599069932"/>
  </r>
  <r>
    <s v="1122299M01101630"/>
    <s v="Pass"/>
    <x v="11"/>
    <n v="0.28420279680109534"/>
  </r>
  <r>
    <s v="1122298M01402650"/>
    <s v="Pass"/>
    <x v="11"/>
    <n v="0.30931099636506104"/>
  </r>
  <r>
    <s v="1122299M01200070"/>
    <s v="Pass"/>
    <x v="11"/>
    <n v="0.28933249671201189"/>
  </r>
  <r>
    <s v="1122299M01300850"/>
    <s v="Pass"/>
    <x v="11"/>
    <n v="0.35114969563848131"/>
  </r>
  <r>
    <s v="1122298M01302680"/>
    <s v="Pass"/>
    <x v="11"/>
    <n v="0.30316949647171565"/>
  </r>
  <r>
    <s v="1122299M01200960"/>
    <s v="Pass"/>
    <x v="11"/>
    <n v="0.43206379423330998"/>
  </r>
  <r>
    <s v="1122299M01400780"/>
    <s v="Pass"/>
    <x v="11"/>
    <n v="0.33608219590014671"/>
  </r>
  <r>
    <s v="1122299M01200110"/>
    <s v="Pass"/>
    <x v="11"/>
    <n v="0.28538949678048686"/>
  </r>
  <r>
    <s v="1122299M01401340"/>
    <s v="Pass"/>
    <x v="11"/>
    <n v="0.23272659769504186"/>
  </r>
  <r>
    <s v="1122298M01402490"/>
    <s v="Pass"/>
    <x v="11"/>
    <n v="0.29832719655580803"/>
  </r>
  <r>
    <s v="1122299M01300120"/>
    <s v="Pass"/>
    <x v="11"/>
    <n v="0.25970699722649454"/>
  </r>
  <r>
    <s v="1122298M01202470"/>
    <s v="Pass"/>
    <x v="11"/>
    <n v="0.27925929688694517"/>
  </r>
  <r>
    <s v="1122299M01300610"/>
    <s v="Pass"/>
    <x v="11"/>
    <n v="0.27965009688015852"/>
  </r>
  <r>
    <s v="1122299M01401500"/>
    <s v="Pass"/>
    <x v="11"/>
    <n v="0.26914589706257663"/>
  </r>
  <r>
    <s v="1222299M01101150"/>
    <s v="Pass"/>
    <x v="11"/>
    <n v="0.33915349584680987"/>
  </r>
  <r>
    <s v="1122299M01300650"/>
    <s v="Pass"/>
    <x v="11"/>
    <n v="0.28253139683012118"/>
  </r>
  <r>
    <s v="1222299M01201080"/>
    <s v="Pass"/>
    <x v="11"/>
    <n v="0.3254045960855762"/>
  </r>
  <r>
    <s v="1122299M01200440"/>
    <s v="Pass"/>
    <x v="11"/>
    <n v="0.33142229598107154"/>
  </r>
  <r>
    <s v="1122299M01100060"/>
    <s v="Pass"/>
    <x v="11"/>
    <n v="0.23280119769374635"/>
  </r>
  <r>
    <s v="1122299M01400260"/>
    <s v="Pass"/>
    <x v="11"/>
    <n v="0.26791599708393532"/>
  </r>
  <r>
    <s v="1122299M01201680"/>
    <s v="Pass"/>
    <x v="11"/>
    <n v="0.29467419661924676"/>
  </r>
  <r>
    <s v="1122299M01101390"/>
    <s v="Pass"/>
    <x v="11"/>
    <n v="0.28978009670423877"/>
  </r>
  <r>
    <s v="1122299M01100870"/>
    <s v="Pass"/>
    <x v="11"/>
    <n v="0.33328699594868871"/>
  </r>
  <r>
    <s v="1122299M01300570"/>
    <s v="Pass"/>
    <x v="11"/>
    <n v="0.28119669685329984"/>
  </r>
  <r>
    <s v="1122299M01301290"/>
    <s v="Pass"/>
    <x v="11"/>
    <n v="0.25675649727773353"/>
  </r>
  <r>
    <s v="1122299M01400050"/>
    <s v="Pass"/>
    <x v="11"/>
    <n v="0.28729619674737472"/>
  </r>
  <r>
    <s v="1122298M01202670"/>
    <s v="Pass"/>
    <x v="11"/>
    <n v="0.35181609562690852"/>
  </r>
  <r>
    <s v="1122299M01100470"/>
    <s v="Pass"/>
    <x v="11"/>
    <n v="0.38275619508959624"/>
  </r>
  <r>
    <s v="1122299M01101790"/>
    <s v="Pass"/>
    <x v="11"/>
    <n v="0.27146549702229394"/>
  </r>
  <r>
    <s v="1122299M01401260"/>
    <s v="Pass"/>
    <x v="11"/>
    <n v="0.2971336965765346"/>
  </r>
  <r>
    <s v="1122298M01302600"/>
    <s v="Pass"/>
    <x v="11"/>
    <n v="0.28075279686100874"/>
  </r>
  <r>
    <s v="1122299M01401380"/>
    <s v="Pass"/>
    <x v="11"/>
    <n v="0.27385569698078527"/>
  </r>
  <r>
    <s v="1122299M01200760"/>
    <s v="Pass"/>
    <x v="11"/>
    <n v="0.33457479592632455"/>
  </r>
  <r>
    <s v="1122298M01302520"/>
    <s v="Pass"/>
    <x v="11"/>
    <n v="0.29857389655152378"/>
  </r>
  <r>
    <s v="1122299M01100550"/>
    <s v="Pass"/>
    <x v="11"/>
    <n v="0.29665219658489639"/>
  </r>
  <r>
    <s v="1222299M01301210"/>
    <s v="Pass"/>
    <x v="11"/>
    <n v="0.24567329747020675"/>
  </r>
  <r>
    <s v="1122299M01400130"/>
    <s v="Pass"/>
    <x v="11"/>
    <n v="0.26241819717941128"/>
  </r>
  <r>
    <s v="1222299M01101230"/>
    <s v="Pass"/>
    <x v="11"/>
    <n v="0.25865369724478637"/>
  </r>
  <r>
    <s v="1222299M01101190"/>
    <s v="Pass"/>
    <x v="11"/>
    <n v="0.2876718967408502"/>
  </r>
  <r>
    <s v="1122299M01401460"/>
    <s v="Pass"/>
    <x v="11"/>
    <n v="0.39513359487464761"/>
  </r>
  <r>
    <s v="1122299M01100430"/>
    <s v="Pass"/>
    <x v="11"/>
    <n v="0.29697649657926456"/>
  </r>
  <r>
    <s v="1122299M01401300"/>
    <s v="Pass"/>
    <x v="11"/>
    <n v="0.28328749681699061"/>
  </r>
  <r>
    <s v="1122299M01100100"/>
    <s v="Pass"/>
    <x v="11"/>
    <n v="0.30781869639097659"/>
  </r>
  <r>
    <s v="1122299M01301650"/>
    <s v="Pass"/>
    <x v="11"/>
    <n v="0.28142409684935082"/>
  </r>
  <r>
    <s v="1222299M01400980"/>
    <s v="Pass"/>
    <x v="11"/>
    <n v="0.33652159589251601"/>
  </r>
  <r>
    <s v="1122299M01200520"/>
    <s v="Pass"/>
    <x v="11"/>
    <n v="0.35993809548586009"/>
  </r>
  <r>
    <s v="1122299M01400460"/>
    <s v="Pass"/>
    <x v="11"/>
    <n v="0.32734229605192566"/>
  </r>
  <r>
    <s v="1122299M01201320"/>
    <s v="Pass"/>
    <x v="11"/>
    <n v="0.32186469614705082"/>
  </r>
  <r>
    <s v="1122298M01402570"/>
    <s v="Pass"/>
    <x v="11"/>
    <n v="0.2713312970246245"/>
  </r>
  <r>
    <s v="1122299M01200240"/>
    <s v="Pass"/>
    <x v="11"/>
    <n v="0.28360019681156023"/>
  </r>
  <r>
    <s v="1122299M01101750"/>
    <s v="Pass"/>
    <x v="11"/>
    <n v="0.3108087963390499"/>
  </r>
  <r>
    <s v="1122299M01101270"/>
    <s v="Pass"/>
    <x v="11"/>
    <n v="0.27212449701084962"/>
  </r>
  <r>
    <s v="1122299M01300450"/>
    <s v="Pass"/>
    <x v="11"/>
    <n v="0.21488349800490891"/>
  </r>
  <r>
    <s v="1122299M01100950"/>
    <s v="Pass"/>
    <x v="11"/>
    <n v="0.30484219644266719"/>
  </r>
  <r>
    <s v="1122299M01101350"/>
    <s v="Pass"/>
    <x v="11"/>
    <n v="0.34521809574149076"/>
  </r>
  <r>
    <s v="1122299M01200150"/>
    <s v="Pass"/>
    <x v="11"/>
    <n v="0.37574349521138017"/>
  </r>
  <r>
    <s v="1122299M01101590"/>
    <s v="Pass"/>
    <x v="11"/>
    <n v="0.38726309501132838"/>
  </r>
  <r>
    <s v="1122299M01201760"/>
    <s v="Pass"/>
    <x v="11"/>
    <n v="0.20534629817053396"/>
  </r>
  <r>
    <s v="1122299M01100510"/>
    <s v="Pass"/>
    <x v="11"/>
    <n v="0.26335149716320339"/>
  </r>
  <r>
    <s v="1122299M01200320"/>
    <s v="Pass"/>
    <x v="11"/>
    <n v="0.31690629623315947"/>
  </r>
  <r>
    <s v="1122299M01100390"/>
    <s v="Pass"/>
    <x v="11"/>
    <n v="0.27347459698740351"/>
  </r>
  <r>
    <s v="1122299M01200720"/>
    <s v="Pass"/>
    <x v="11"/>
    <n v="0.26736119709357009"/>
  </r>
  <r>
    <s v="1122299M01401540"/>
    <s v="Pass"/>
    <x v="11"/>
    <n v="0.36187099545229295"/>
  </r>
  <r>
    <s v="1122299M01200030"/>
    <s v="Pass"/>
    <x v="11"/>
    <n v="0.32156489615225725"/>
  </r>
  <r>
    <s v="1222299M01101030"/>
    <s v="Pass"/>
    <x v="11"/>
    <n v="0.31756609622170123"/>
  </r>
  <r>
    <s v="1122299M01200600"/>
    <s v="Pass"/>
    <x v="11"/>
    <n v="0.32137709615551857"/>
  </r>
  <r>
    <s v="1222299M01301090"/>
    <s v="Pass"/>
    <x v="11"/>
    <n v="0.30105849650837568"/>
  </r>
  <r>
    <s v="1122299M01400700"/>
    <s v="Pass"/>
    <x v="11"/>
    <n v="0.30871409637542691"/>
  </r>
  <r>
    <s v="1122299M01101550"/>
    <s v="Pass"/>
    <x v="11"/>
    <n v="0.28052009686504986"/>
  </r>
  <r>
    <s v="1122299M01101670"/>
    <s v="Pass"/>
    <x v="11"/>
    <n v="0.30094009651043185"/>
  </r>
  <r>
    <s v="1122299M01400500"/>
    <s v="Pass"/>
    <x v="11"/>
    <n v="0.26670599710494847"/>
  </r>
  <r>
    <s v="1122299M01301490"/>
    <s v="Pass"/>
    <x v="11"/>
    <n v="0.26671289710482859"/>
  </r>
  <r>
    <s v="1222299M01401020"/>
    <s v="Pass"/>
    <x v="11"/>
    <n v="0.34216459579451852"/>
  </r>
  <r>
    <s v="1122299M01301690"/>
    <s v="Pass"/>
    <x v="11"/>
    <n v="0.27948119688309164"/>
  </r>
  <r>
    <s v="1122299M01201240"/>
    <s v="Pass"/>
    <x v="11"/>
    <n v="0.22865289776578659"/>
  </r>
  <r>
    <s v="1222299M01301010"/>
    <s v="Pass"/>
    <x v="11"/>
    <n v="0.3835796950752951"/>
  </r>
  <r>
    <s v="1122299M01300530"/>
    <s v="Pass"/>
    <x v="11"/>
    <n v="0.2800577968730783"/>
  </r>
  <r>
    <s v="1122299M01301410"/>
    <s v="Pass"/>
    <x v="11"/>
    <n v="0.32213279614239493"/>
  </r>
  <r>
    <s v="1122299M01101510"/>
    <s v="Pass"/>
    <x v="11"/>
    <n v="0.30784179639057546"/>
  </r>
  <r>
    <s v="1122299M01300690"/>
    <s v="Pass"/>
    <x v="11"/>
    <n v="0.30370669646238646"/>
  </r>
  <r>
    <s v="1122299M01100350"/>
    <s v="Pass"/>
    <x v="11"/>
    <n v="0.41312619456218436"/>
  </r>
  <r>
    <s v="1122299M01100670"/>
    <s v="Pass"/>
    <x v="11"/>
    <n v="0.35376689559303054"/>
  </r>
  <r>
    <s v="1122299M01401620"/>
    <s v="Pass"/>
    <x v="11"/>
    <n v="0.33334619594766068"/>
  </r>
  <r>
    <s v="1122299M01300290"/>
    <s v="Pass"/>
    <x v="11"/>
    <n v="0.23460649766239514"/>
  </r>
  <r>
    <s v="1122299M01100750"/>
    <s v="Pass"/>
    <x v="11"/>
    <n v="0.34410239576086621"/>
  </r>
  <r>
    <s v="1122299M01201600"/>
    <s v="Pass"/>
    <x v="11"/>
    <n v="0.25319739733954166"/>
  </r>
  <r>
    <s v="1122299M01100020"/>
    <s v="Pass"/>
    <x v="11"/>
    <n v="0.23915749758336149"/>
  </r>
  <r>
    <s v="1122299M01100830"/>
    <s v="Pass"/>
    <x v="11"/>
    <n v="0.33594069590260406"/>
  </r>
  <r>
    <s v="1122299M01300730"/>
    <s v="Pass"/>
    <x v="11"/>
    <n v="0.30849879637916588"/>
  </r>
  <r>
    <s v="1122298M01202710"/>
    <s v="Pass"/>
    <x v="11"/>
    <n v="0.30076869651340843"/>
  </r>
  <r>
    <s v="1122299M01401660"/>
    <s v="Pass"/>
    <x v="11"/>
    <n v="0.20379849819741336"/>
  </r>
  <r>
    <s v="1122299M01400300"/>
    <s v="Pass"/>
    <x v="11"/>
    <n v="0.26813539708012518"/>
  </r>
  <r>
    <s v="1122299M01401580"/>
    <s v="Pass"/>
    <x v="11"/>
    <n v="0.1958501983354452"/>
  </r>
  <r>
    <s v="1122299M01200360"/>
    <s v="Pass"/>
    <x v="11"/>
    <n v="0.28631039676449432"/>
  </r>
  <r>
    <s v="1222299M01201040"/>
    <s v="Pass"/>
    <x v="11"/>
    <n v="0.32079309616566043"/>
  </r>
  <r>
    <s v="1122298M01102460"/>
    <s v="Pass"/>
    <x v="11"/>
    <n v="0.27411869697621793"/>
  </r>
  <r>
    <s v="1122299M01300080"/>
    <s v="Pass"/>
    <x v="11"/>
    <n v="0.35964099549101969"/>
  </r>
  <r>
    <s v="1122299M01300930"/>
    <s v="Pass"/>
    <x v="11"/>
    <n v="0.33089689599019573"/>
  </r>
  <r>
    <s v="1122299M01300370"/>
    <s v="Pass"/>
    <x v="11"/>
    <n v="0.29489969661533072"/>
  </r>
  <r>
    <s v="1222299M01101110"/>
    <s v="Pass"/>
    <x v="11"/>
    <n v="0.33624469589732475"/>
  </r>
  <r>
    <s v="1222299M01201160"/>
    <s v="Pass"/>
    <x v="11"/>
    <n v="0.29979029653039951"/>
  </r>
  <r>
    <s v="1222299M01401100"/>
    <s v="Pass"/>
    <x v="11"/>
    <n v="0.27219949700954715"/>
  </r>
  <r>
    <s v="1122299M01300200"/>
    <s v="Pass"/>
    <x v="11"/>
    <n v="0.58206969162827593"/>
  </r>
  <r>
    <s v="1122299M01301450"/>
    <s v="Pass"/>
    <x v="11"/>
    <n v="0.23854319759402959"/>
  </r>
  <r>
    <s v="1222299M01201000"/>
    <s v="Pass"/>
    <x v="11"/>
    <n v="0.34947839566750549"/>
  </r>
  <r>
    <s v="1122299M01201560"/>
    <s v="Pass"/>
    <x v="11"/>
    <n v="0.339685095837578"/>
  </r>
  <r>
    <s v="1222299M01301170"/>
    <s v="Pass"/>
    <x v="11"/>
    <n v="0.36145349545954342"/>
  </r>
  <r>
    <s v="1122299M01401820"/>
    <s v="Pass"/>
    <x v="11"/>
    <n v="0.28907359671650801"/>
  </r>
  <r>
    <s v="1222299M01301130"/>
    <s v="Pass"/>
    <x v="11"/>
    <n v="0.31595379624970077"/>
  </r>
  <r>
    <s v="1122298M01302720"/>
    <s v="Pass"/>
    <x v="11"/>
    <n v="0.23611259763623987"/>
  </r>
  <r>
    <s v="1222299M01201200"/>
    <s v="Pass"/>
    <x v="11"/>
    <n v="0.25648989728236338"/>
  </r>
  <r>
    <s v="1122298M01302440"/>
    <s v="Pass"/>
    <x v="11"/>
    <n v="0.29590479659787594"/>
  </r>
  <r>
    <s v="1122299M01201360"/>
    <s v="Pass"/>
    <x v="11"/>
    <n v="0.26961129705449438"/>
  </r>
  <r>
    <s v="1122299M01200880"/>
    <s v="Pass"/>
    <x v="11"/>
    <n v="0.35305939560531707"/>
  </r>
  <r>
    <s v="1122299M01301810"/>
    <s v="Pass"/>
    <x v="11"/>
    <n v="0.35823999551534969"/>
  </r>
  <r>
    <s v="1122299M01200800"/>
    <s v="Pass"/>
    <x v="11"/>
    <n v="0.53307199247918036"/>
  </r>
  <r>
    <s v="1122298M01102500"/>
    <s v="Pass"/>
    <x v="11"/>
    <n v="0.19626639832821741"/>
  </r>
  <r>
    <s v="1122299M01400340"/>
    <s v="Pass"/>
    <x v="11"/>
    <n v="0.26131159719862873"/>
  </r>
  <r>
    <s v="1122299M01300410"/>
    <s v="Pass"/>
    <x v="11"/>
    <n v="0.44099109407827664"/>
  </r>
  <r>
    <s v="1122299M01300770"/>
    <s v="Pass"/>
    <x v="11"/>
    <n v="0.24982889739803971"/>
  </r>
  <r>
    <s v="1222299M01401140"/>
    <s v="Pass"/>
    <x v="11"/>
    <n v="0.37987189513968556"/>
  </r>
  <r>
    <s v="1122299M01101310"/>
    <s v="Pass"/>
    <x v="11"/>
    <n v="0.27786079691123189"/>
  </r>
  <r>
    <s v="1122299M01401420"/>
    <s v="Pass"/>
    <x v="11"/>
    <n v="0.27871489689639939"/>
  </r>
  <r>
    <s v="1222299M01201120"/>
    <s v="Pass"/>
    <x v="11"/>
    <n v="0.31583499625176387"/>
  </r>
  <r>
    <s v="1122298M01102660"/>
    <s v="Pass"/>
    <x v="11"/>
    <n v="0.27820829690519711"/>
  </r>
  <r>
    <s v="1122299M01400380"/>
    <s v="Pass"/>
    <x v="11"/>
    <n v="0.29020039669693976"/>
  </r>
  <r>
    <s v="1122298M01102580"/>
    <s v="Pass"/>
    <x v="11"/>
    <n v="0.36740349535621442"/>
  </r>
  <r>
    <s v="1122299M01101710"/>
    <s v="Pass"/>
    <x v="11"/>
    <n v="0.29875729654833882"/>
  </r>
  <r>
    <s v="1122299M01401740"/>
    <s v="Pass"/>
    <x v="11"/>
    <n v="0.28584059677265294"/>
  </r>
  <r>
    <s v="1122299M01100790"/>
    <s v="Pass"/>
    <x v="11"/>
    <n v="0.36580389538399338"/>
  </r>
  <r>
    <s v="1122299M01300250"/>
    <s v="Pass"/>
    <x v="11"/>
    <n v="0.25818889725285821"/>
  </r>
  <r>
    <s v="1122299M01400090"/>
    <s v="Pass"/>
    <x v="11"/>
    <n v="0.25870949724381737"/>
  </r>
  <r>
    <s v="1222299M01100990"/>
    <s v="Pass"/>
    <x v="11"/>
    <n v="0.34393249576381679"/>
  </r>
  <r>
    <s v="1122299M01300890"/>
    <s v="Pass"/>
    <x v="11"/>
    <n v="0.28988439670242749"/>
  </r>
  <r>
    <s v="1122299M01301570"/>
    <s v="Pass"/>
    <x v="11"/>
    <n v="0.282804296825382"/>
  </r>
  <r>
    <s v="1122298M01102540"/>
    <s v="Pass"/>
    <x v="11"/>
    <n v="0.19887439828292633"/>
  </r>
  <r>
    <s v="1122299M01400580"/>
    <s v="Pass"/>
    <x v="11"/>
    <n v="0.33562389590810565"/>
  </r>
  <r>
    <s v="1122299M01400900"/>
    <s v="Pass"/>
    <x v="11"/>
    <n v="0.3264728960670239"/>
  </r>
  <r>
    <s v="1122298M01202630"/>
    <s v="Pass"/>
    <x v="11"/>
    <n v="0.1927350983895427"/>
  </r>
  <r>
    <s v="1122299M01201480"/>
    <s v="Pass"/>
    <x v="11"/>
    <n v="0.28231749683383583"/>
  </r>
  <r>
    <s v="1122299M01201640"/>
    <s v="Pass"/>
    <x v="11"/>
    <n v="0.28754409674306958"/>
  </r>
  <r>
    <s v="1122299M01400420"/>
    <s v="Pass"/>
    <x v="11"/>
    <n v="0.29094119668407487"/>
  </r>
  <r>
    <s v="1122299M01100590"/>
    <s v="Pass"/>
    <x v="11"/>
    <n v="0.30972179635792702"/>
  </r>
  <r>
    <s v="1222299M01300970"/>
    <s v="Pass"/>
    <x v="11"/>
    <n v="0.33946389584141945"/>
  </r>
  <r>
    <s v="1122299M01301610"/>
    <s v="Pass"/>
    <x v="11"/>
    <n v="0.30217329648901581"/>
  </r>
  <r>
    <s v="1122299M01100140"/>
    <s v="Pass"/>
    <x v="11"/>
    <n v="0.35768619552496705"/>
  </r>
  <r>
    <s v="1122299M01400820"/>
    <s v="Pass"/>
    <x v="11"/>
    <n v="0.33899889584949472"/>
  </r>
  <r>
    <s v="1122299M01100710"/>
    <s v="Pass"/>
    <x v="11"/>
    <n v="0.2627414971737968"/>
  </r>
  <r>
    <s v="1122299M01201800"/>
    <s v="Pass"/>
    <x v="11"/>
    <n v="0.24117089754839638"/>
  </r>
  <r>
    <s v="1122299M01301530"/>
    <s v="Pass"/>
    <x v="11"/>
    <n v="0.27198139701333474"/>
  </r>
  <r>
    <s v="1122299M01100630"/>
    <s v="Pass"/>
    <x v="11"/>
    <n v="0.28541239678008917"/>
  </r>
  <r>
    <s v="1122298M01202590"/>
    <s v="Pass"/>
    <x v="11"/>
    <n v="0.3028475964773058"/>
  </r>
  <r>
    <s v="1122298M01302640"/>
    <s v="Pass"/>
    <x v="11"/>
    <n v="0.29511779661154314"/>
  </r>
  <r>
    <s v="1122299M01200480"/>
    <s v="Pass"/>
    <x v="11"/>
    <n v="0.32499819609263381"/>
  </r>
  <r>
    <s v="1122299M01400940"/>
    <s v="Pass"/>
    <x v="11"/>
    <n v="0.2496418974012872"/>
  </r>
  <r>
    <s v="1122299M01200920"/>
    <s v="Pass"/>
    <x v="11"/>
    <n v="0.31437619627709767"/>
  </r>
  <r>
    <s v="1122299M01200640"/>
    <s v="Pass"/>
    <x v="11"/>
    <n v="0.32850569603172186"/>
  </r>
  <r>
    <s v="1122299M01301770"/>
    <s v="Pass"/>
    <x v="11"/>
    <n v="0.26487809713669214"/>
  </r>
  <r>
    <s v="1222299M01101070"/>
    <s v="Pass"/>
    <x v="11"/>
    <n v="0.36494559539889881"/>
  </r>
  <r>
    <s v="1122299M01400620"/>
    <s v="Pass"/>
    <x v="11"/>
    <n v="0.36196489545066235"/>
  </r>
  <r>
    <s v="1122299M01300490"/>
    <s v="Pass"/>
    <x v="11"/>
    <n v="0.2888990967195384"/>
  </r>
  <r>
    <s v="1122299M01100220"/>
    <s v="Pass"/>
    <x v="11"/>
    <n v="0.37587829520903926"/>
  </r>
  <r>
    <s v="1122299M01301370"/>
    <s v="Pass"/>
    <x v="11"/>
    <n v="0.2736627969841352"/>
  </r>
  <r>
    <s v="1122298M01402450"/>
    <s v="Pass"/>
    <x v="11"/>
    <n v="0.25760969726291671"/>
  </r>
  <r>
    <s v="1222299M01301050"/>
    <s v="Pass"/>
    <x v="11"/>
    <n v="0.31626299624433118"/>
  </r>
  <r>
    <s v="1122299M01400740"/>
    <s v="Pass"/>
    <x v="11"/>
    <n v="0.36183949545284"/>
  </r>
  <r>
    <s v="1122299M01301730"/>
    <s v="Pass"/>
    <x v="11"/>
    <n v="0.2536721973312962"/>
  </r>
  <r>
    <s v="1122299M01200280"/>
    <s v="Pass"/>
    <x v="11"/>
    <n v="0.3263144960697747"/>
  </r>
  <r>
    <s v="1122299M01401700"/>
    <s v="Pass"/>
    <x v="11"/>
    <n v="0.3141056962817953"/>
  </r>
  <r>
    <s v="1122299M01200560"/>
    <s v="Pass"/>
    <x v="11"/>
    <n v="0.31227419631360148"/>
  </r>
  <r>
    <s v="1122299M01400170"/>
    <s v="Pass"/>
    <x v="11"/>
    <n v="0.47637349346381841"/>
  </r>
  <r>
    <s v="1122299M01200190"/>
    <s v="Pass"/>
    <x v="11"/>
    <n v="0.46593479364509904"/>
  </r>
  <r>
    <s v="1122299M01400540"/>
    <s v="Pass"/>
    <x v="11"/>
    <n v="0.3526581956122844"/>
  </r>
  <r>
    <s v="1122299M01201720"/>
    <s v="Pass"/>
    <x v="11"/>
    <n v="0.32456059610023325"/>
  </r>
  <r>
    <s v="1122298M01402530"/>
    <s v="Pass"/>
    <x v="11"/>
    <n v="0.25592999729208676"/>
  </r>
  <r>
    <s v="1122298M01302480"/>
    <s v="Pass"/>
    <x v="11"/>
    <n v="0.32383289611287069"/>
  </r>
  <r>
    <s v="1122299M01300040"/>
    <s v="Pass"/>
    <x v="11"/>
    <n v="0.26883119706804176"/>
  </r>
  <r>
    <s v="1122299M01100910"/>
    <s v="Pass"/>
    <x v="11"/>
    <n v="0.37255369526677495"/>
  </r>
  <r>
    <s v="1122299M01101430"/>
    <s v="Pass"/>
    <x v="11"/>
    <n v="0.30458029644721535"/>
  </r>
  <r>
    <s v="1222299M01401180"/>
    <s v="Pass"/>
    <x v="11"/>
    <n v="0.28245989683136291"/>
  </r>
  <r>
    <s v="1122299M01100180"/>
    <s v="Pass"/>
    <x v="11"/>
    <n v="0.42362989437977494"/>
  </r>
  <r>
    <s v="1122299M01400660"/>
    <s v="Pass"/>
    <x v="11"/>
    <n v="0.30666019641109538"/>
  </r>
  <r>
    <s v="1122298M01102620"/>
    <s v="Pass"/>
    <x v="11"/>
    <n v="0.29552289660450809"/>
  </r>
  <r>
    <s v="1122299M01400210"/>
    <s v="Pass"/>
    <x v="11"/>
    <n v="0.38567859503884516"/>
  </r>
  <r>
    <s v="1122299M01300810"/>
    <s v="Pass"/>
    <x v="11"/>
    <n v="0.29251939665666749"/>
  </r>
  <r>
    <s v="1122299M01201520"/>
    <s v="Pass"/>
    <x v="11"/>
    <n v="0.27198039701335208"/>
  </r>
  <r>
    <s v="1122298M01402610"/>
    <s v="Pass"/>
    <x v="11"/>
    <n v="0.31391149628516779"/>
  </r>
  <r>
    <s v="1122299M01401780"/>
    <s v="Pass"/>
    <x v="11"/>
    <n v="0.30101629650910855"/>
  </r>
  <r>
    <s v="1122299M01300330"/>
    <s v="Pass"/>
    <x v="11"/>
    <n v="0.26504859713373119"/>
  </r>
  <r>
    <s v="1122298M01402690"/>
    <s v="Pass"/>
    <x v="11"/>
    <n v="0.27649409693496624"/>
  </r>
  <r>
    <s v="1122299M01100310"/>
    <s v="Pass"/>
    <x v="11"/>
    <n v="0.32260129613425892"/>
  </r>
  <r>
    <s v="1122299M01301250"/>
    <s v="Pass"/>
    <x v="11"/>
    <n v="0.32124139615787517"/>
  </r>
  <r>
    <s v="1122298M01202510"/>
    <s v="Pass"/>
    <x v="11"/>
    <n v="0.21447749801195959"/>
  </r>
  <r>
    <s v="1122298M01202550"/>
    <s v="Pass"/>
    <x v="11"/>
    <n v="0.27342599698824754"/>
  </r>
  <r>
    <s v="1122299M01101470"/>
    <s v="Pass"/>
    <x v="11"/>
    <n v="0.19910059827899806"/>
  </r>
  <r>
    <s v="1122299M01400860"/>
    <s v="Pass"/>
    <x v="11"/>
    <n v="0.34884349567853129"/>
  </r>
  <r>
    <s v="1222299M01401220"/>
    <s v="Pass"/>
    <x v="11"/>
    <n v="0.30479749644344345"/>
  </r>
  <r>
    <s v="1122299M01200840"/>
    <s v="Pass"/>
    <x v="11"/>
    <n v="0.27278709699934278"/>
  </r>
  <r>
    <s v="1122298M01202430"/>
    <s v="Pass"/>
    <x v="11"/>
    <n v="0.2426824975221456"/>
  </r>
  <r>
    <s v="1122299M01201400"/>
    <s v="Pass"/>
    <x v="11"/>
    <n v="0.29118349667986704"/>
  </r>
  <r>
    <s v="1122298M01302560"/>
    <s v="Pass"/>
    <x v="11"/>
    <n v="0.30453549644799338"/>
  </r>
  <r>
    <s v="1122299M01201440"/>
    <s v="Pass"/>
    <x v="11"/>
    <n v="0.25345279733510628"/>
  </r>
  <r>
    <s v="1122299M01400010"/>
    <s v="Pass"/>
    <x v="11"/>
    <n v="0.31971409618439861"/>
  </r>
  <r>
    <s v="1122298M01102700"/>
    <s v="Pass"/>
    <x v="11"/>
    <n v="0.20853359811518263"/>
  </r>
  <r>
    <s v="1122299M01100270"/>
    <s v="Pass"/>
    <x v="11"/>
    <n v="0.32604219607450347"/>
  </r>
  <r>
    <s v="1122300M01300280"/>
    <s v="Pass"/>
    <x v="11"/>
    <n v="0.3780337951716064"/>
  </r>
  <r>
    <s v="1222300M01301280"/>
    <s v="Pass"/>
    <x v="11"/>
    <n v="0.34647069571973782"/>
  </r>
  <r>
    <s v="1122300M01100900"/>
    <s v="Pass"/>
    <x v="11"/>
    <n v="0.30266999648039006"/>
  </r>
  <r>
    <s v="1122299M01301850"/>
    <s v="Pass"/>
    <x v="11"/>
    <n v="0.29164719667181427"/>
  </r>
  <r>
    <s v="1122299M01102430"/>
    <s v="Pass"/>
    <x v="11"/>
    <n v="0.31839229620735326"/>
  </r>
  <r>
    <s v="1122299M01202120"/>
    <s v="Pass"/>
    <x v="11"/>
    <n v="0.26199999718667388"/>
  </r>
  <r>
    <s v="1122300M01100300"/>
    <s v="Pass"/>
    <x v="11"/>
    <n v="0.28721749674874142"/>
  </r>
  <r>
    <s v="1122300M01100100"/>
    <s v="Pass"/>
    <x v="11"/>
    <n v="0.27504319696016288"/>
  </r>
  <r>
    <s v="1122300M01401130"/>
    <s v="Pass"/>
    <x v="11"/>
    <n v="0.35532369556599475"/>
  </r>
  <r>
    <s v="1122300M01300040"/>
    <s v="Pass"/>
    <x v="11"/>
    <n v="0.29200789666555033"/>
  </r>
  <r>
    <s v="1122299M01201960"/>
    <s v="Pass"/>
    <x v="11"/>
    <n v="0.29875009654846385"/>
  </r>
  <r>
    <s v="1122300M01100020"/>
    <s v="Pass"/>
    <x v="11"/>
    <n v="0.40420959471703199"/>
  </r>
  <r>
    <s v="1122300M01301720"/>
    <s v="Pass"/>
    <x v="11"/>
    <n v="0.23920449758254531"/>
  </r>
  <r>
    <s v="1122300M01300520"/>
    <s v="Pass"/>
    <x v="11"/>
    <n v="0.30870069637565961"/>
  </r>
  <r>
    <s v="1122300M01400890"/>
    <s v="Pass"/>
    <x v="11"/>
    <n v="0.27444819697049577"/>
  </r>
  <r>
    <s v="1122300M01401610"/>
    <s v="Pass"/>
    <x v="11"/>
    <n v="0.24415139749663639"/>
  </r>
  <r>
    <s v="1122299M01102110"/>
    <s v="Pass"/>
    <x v="11"/>
    <n v="0.32096339616270297"/>
  </r>
  <r>
    <s v="1122300M01100540"/>
    <s v="Pass"/>
    <x v="11"/>
    <n v="0.33194189597204804"/>
  </r>
  <r>
    <s v="1122300M01100740"/>
    <s v="Pass"/>
    <x v="11"/>
    <n v="0.36377849541916696"/>
  </r>
  <r>
    <s v="1122300M01301520"/>
    <s v="Pass"/>
    <x v="11"/>
    <n v="0.22085269790124651"/>
  </r>
  <r>
    <s v="1122300M01201870"/>
    <s v="Pass"/>
    <x v="11"/>
    <n v="0.23048599773395259"/>
  </r>
  <r>
    <s v="1122299M01402380"/>
    <s v="Pass"/>
    <x v="11"/>
    <n v="0.25989979722314638"/>
  </r>
  <r>
    <s v="1122300M01100940"/>
    <s v="Pass"/>
    <x v="11"/>
    <n v="0.32095999616276205"/>
  </r>
  <r>
    <s v="1122300M01301120"/>
    <s v="Pass"/>
    <x v="11"/>
    <n v="0.3205838961692935"/>
  </r>
  <r>
    <s v="1122299M01302250"/>
    <s v="Pass"/>
    <x v="11"/>
    <n v="0.29915069654150694"/>
  </r>
  <r>
    <s v="1122300M01401850"/>
    <s v="Pass"/>
    <x v="11"/>
    <n v="0.2013669982396393"/>
  </r>
  <r>
    <s v="1122300M01202310"/>
    <s v="Pass"/>
    <x v="11"/>
    <n v="0.20688399814382991"/>
  </r>
  <r>
    <s v="1122300M01300880"/>
    <s v="Pass"/>
    <x v="11"/>
    <n v="0.32958629601295586"/>
  </r>
  <r>
    <s v="1122299M01102150"/>
    <s v="Pass"/>
    <x v="11"/>
    <n v="0.27236309700670602"/>
  </r>
  <r>
    <s v="1122300M01302400"/>
    <s v="Pass"/>
    <x v="11"/>
    <n v="0.22457809783655044"/>
  </r>
  <r>
    <s v="1122300M01300680"/>
    <s v="Pass"/>
    <x v="11"/>
    <n v="0.32326219612278151"/>
  </r>
  <r>
    <s v="1122300M01202110"/>
    <s v="Pass"/>
    <x v="11"/>
    <n v="0.21263019804404021"/>
  </r>
  <r>
    <s v="1122300M01401450"/>
    <s v="Pass"/>
    <x v="11"/>
    <n v="0.21542339799553289"/>
  </r>
  <r>
    <s v="1122299M01101950"/>
    <s v="Pass"/>
    <x v="11"/>
    <n v="0.27976399687818049"/>
  </r>
  <r>
    <s v="1122299M01302490"/>
    <s v="Pass"/>
    <x v="11"/>
    <n v="0.29700139657883218"/>
  </r>
  <r>
    <s v="1122299M01402300"/>
    <s v="Pass"/>
    <x v="11"/>
    <n v="0.29960019653370085"/>
  </r>
  <r>
    <s v="1122300M01301800"/>
    <s v="Pass"/>
    <x v="11"/>
    <n v="0.2339091976745046"/>
  </r>
  <r>
    <s v="1122300M01200030"/>
    <s v="Pass"/>
    <x v="11"/>
    <n v="0.25895489723955567"/>
  </r>
  <r>
    <s v="1122300M01201830"/>
    <s v="Pass"/>
    <x v="11"/>
    <n v="0.20953149809785288"/>
  </r>
  <r>
    <s v="1122300M01100620"/>
    <s v="Pass"/>
    <x v="11"/>
    <n v="0.28411129680268432"/>
  </r>
  <r>
    <s v="1122299M01201880"/>
    <s v="Pass"/>
    <x v="11"/>
    <n v="0.37958909514459671"/>
  </r>
  <r>
    <s v="1122300M01201550"/>
    <s v="Pass"/>
    <x v="11"/>
    <n v="0.18969159844239675"/>
  </r>
  <r>
    <s v="1122300M01401050"/>
    <s v="Pass"/>
    <x v="11"/>
    <n v="0.29155799667336335"/>
  </r>
  <r>
    <s v="1222300M01101420"/>
    <s v="Pass"/>
    <x v="11"/>
    <n v="0.16133939893476706"/>
  </r>
  <r>
    <s v="1222300M01301400"/>
    <s v="Pass"/>
    <x v="11"/>
    <n v="0.30038139652013435"/>
  </r>
  <r>
    <s v="1122300M01101540"/>
    <s v="Pass"/>
    <x v="11"/>
    <n v="0.23787689760560068"/>
  </r>
  <r>
    <s v="1122300M01101580"/>
    <s v="Pass"/>
    <x v="11"/>
    <n v="0.2210605978976361"/>
  </r>
  <r>
    <s v="1222300M01201270"/>
    <s v="Pass"/>
    <x v="11"/>
    <n v="0.29510649661173938"/>
  </r>
  <r>
    <s v="1122300M01401930"/>
    <s v="Pass"/>
    <x v="11"/>
    <n v="0.20570259816434636"/>
  </r>
  <r>
    <s v="1122300M01301200"/>
    <s v="Pass"/>
    <x v="11"/>
    <n v="0.29735499657269149"/>
  </r>
  <r>
    <s v="1122300M01400450"/>
    <s v="Pass"/>
    <x v="11"/>
    <n v="0.36298249543299044"/>
  </r>
  <r>
    <s v="1122299M01301890"/>
    <s v="Pass"/>
    <x v="11"/>
    <n v="0.27308319699420064"/>
  </r>
  <r>
    <s v="1122300M01102460"/>
    <s v="Pass"/>
    <x v="11"/>
    <n v="0.23631239763277012"/>
  </r>
  <r>
    <s v="1122300M01302160"/>
    <s v="Pass"/>
    <x v="11"/>
    <n v="0.24210269753221456"/>
  </r>
  <r>
    <s v="1122300M01302120"/>
    <s v="Pass"/>
    <x v="11"/>
    <n v="0.17234969874355988"/>
  </r>
  <r>
    <s v="1122299M01202400"/>
    <s v="Pass"/>
    <x v="11"/>
    <n v="0.25639379728403228"/>
  </r>
  <r>
    <s v="1122300M01102300"/>
    <s v="Pass"/>
    <x v="11"/>
    <n v="0.23640249763120544"/>
  </r>
  <r>
    <s v="1122300M01302360"/>
    <s v="Pass"/>
    <x v="11"/>
    <n v="0.21334639803160252"/>
  </r>
  <r>
    <s v="1122299M01202200"/>
    <s v="Pass"/>
    <x v="11"/>
    <n v="0.30605249642164883"/>
  </r>
  <r>
    <s v="1122300M01402410"/>
    <s v="Pass"/>
    <x v="11"/>
    <n v="0.23895349758690423"/>
  </r>
  <r>
    <s v="1222300M01201350"/>
    <s v="Pass"/>
    <x v="11"/>
    <n v="0.22063909790495595"/>
  </r>
  <r>
    <s v="1122300M01401170"/>
    <s v="Pass"/>
    <x v="11"/>
    <n v="0.61486209105879619"/>
  </r>
  <r>
    <s v="1122300M01101940"/>
    <s v="Pass"/>
    <x v="11"/>
    <n v="0.22502949782871132"/>
  </r>
  <r>
    <s v="1122300M01300320"/>
    <s v="Pass"/>
    <x v="11"/>
    <n v="0.35087949564317367"/>
  </r>
  <r>
    <s v="1122299M01102190"/>
    <s v="Pass"/>
    <x v="11"/>
    <n v="0.35147749563278874"/>
  </r>
  <r>
    <s v="1122300M01402490"/>
    <s v="Pass"/>
    <x v="11"/>
    <n v="0.231639997713912"/>
  </r>
  <r>
    <s v="1122300M01400050"/>
    <s v="Pass"/>
    <x v="11"/>
    <n v="0.23070399773016675"/>
  </r>
  <r>
    <s v="1122300M01400850"/>
    <s v="Pass"/>
    <x v="11"/>
    <n v="0.33395409593710379"/>
  </r>
  <r>
    <s v="1122299M01102310"/>
    <s v="Pass"/>
    <x v="11"/>
    <n v="0.29349959663964514"/>
  </r>
  <r>
    <s v="1122300M01100420"/>
    <s v="Pass"/>
    <x v="11"/>
    <n v="0.28849609672653698"/>
  </r>
  <r>
    <s v="1122300M01402370"/>
    <s v="Pass"/>
    <x v="11"/>
    <n v="0.22440079783962946"/>
  </r>
  <r>
    <s v="1122300M01402330"/>
    <s v="Pass"/>
    <x v="11"/>
    <n v="0.24528299747698479"/>
  </r>
  <r>
    <s v="1122300M01402010"/>
    <s v="Pass"/>
    <x v="11"/>
    <n v="0.25196779736089514"/>
  </r>
  <r>
    <s v="1122299M01402420"/>
    <s v="Pass"/>
    <x v="11"/>
    <n v="0.26870949707015523"/>
  </r>
  <r>
    <s v="1122300M01300400"/>
    <s v="Pass"/>
    <x v="11"/>
    <n v="0.34408329576119795"/>
  </r>
  <r>
    <s v="1122299M01302370"/>
    <s v="Pass"/>
    <x v="11"/>
    <n v="0.22951829775075788"/>
  </r>
  <r>
    <s v="1122300M01400130"/>
    <s v="Pass"/>
    <x v="11"/>
    <n v="0.36652809537141684"/>
  </r>
  <r>
    <s v="1122300M01100580"/>
    <s v="Pass"/>
    <x v="11"/>
    <n v="0.22679439779806171"/>
  </r>
  <r>
    <s v="1122300M01200670"/>
    <s v="Pass"/>
    <x v="11"/>
    <n v="0.22589869781361663"/>
  </r>
  <r>
    <s v="1122300M01101780"/>
    <s v="Pass"/>
    <x v="11"/>
    <n v="0.16683949883925114"/>
  </r>
  <r>
    <s v="1122299M01301930"/>
    <s v="Pass"/>
    <x v="11"/>
    <n v="0.24449369749069194"/>
  </r>
  <r>
    <s v="1122299M01201840"/>
    <s v="Pass"/>
    <x v="11"/>
    <n v="0.25780869725946087"/>
  </r>
  <r>
    <s v="1122299M01102390"/>
    <s v="Pass"/>
    <x v="11"/>
    <n v="0.28899399671789033"/>
  </r>
  <r>
    <s v="1122300M01201790"/>
    <s v="Pass"/>
    <x v="11"/>
    <n v="0.20500089817653222"/>
  </r>
  <r>
    <s v="1122299M01102030"/>
    <s v="Pass"/>
    <x v="11"/>
    <n v="0.35742999552941634"/>
  </r>
  <r>
    <s v="1122300M01102420"/>
    <s v="Pass"/>
    <x v="11"/>
    <n v="0.23739529761396425"/>
  </r>
  <r>
    <s v="1222300M01101380"/>
    <s v="Pass"/>
    <x v="11"/>
    <n v="0.2392623975815398"/>
  </r>
  <r>
    <s v="1122299M01101870"/>
    <s v="Pass"/>
    <x v="11"/>
    <n v="0.34958699566561952"/>
  </r>
  <r>
    <s v="1122300M01200390"/>
    <s v="Pass"/>
    <x v="11"/>
    <n v="0.29380909663427035"/>
  </r>
  <r>
    <s v="1122300M01300840"/>
    <s v="Pass"/>
    <x v="11"/>
    <n v="0.30996009635378863"/>
  </r>
  <r>
    <s v="1122300M01401010"/>
    <s v="Pass"/>
    <x v="11"/>
    <n v="0.36145669545948778"/>
  </r>
  <r>
    <s v="1122300M01101900"/>
    <s v="Pass"/>
    <x v="11"/>
    <n v="0.23533689764971086"/>
  </r>
  <r>
    <s v="1122300M01300800"/>
    <s v="Pass"/>
    <x v="11"/>
    <n v="0.31781789621732842"/>
  </r>
  <r>
    <s v="1122300M01302280"/>
    <s v="Pass"/>
    <x v="11"/>
    <n v="0.21122889806837547"/>
  </r>
  <r>
    <s v="1222300M01201390"/>
    <s v="Pass"/>
    <x v="11"/>
    <n v="0.30451739644830766"/>
  </r>
  <r>
    <s v="1122300M01400490"/>
    <s v="Pass"/>
    <x v="11"/>
    <n v="0.30400379645722697"/>
  </r>
  <r>
    <s v="1122300M01300640"/>
    <s v="Pass"/>
    <x v="11"/>
    <n v="0.29887869654623056"/>
  </r>
  <r>
    <s v="1122300M01100500"/>
    <s v="Pass"/>
    <x v="11"/>
    <n v="0.34719379570718034"/>
  </r>
  <r>
    <s v="1122300M01400250"/>
    <s v="Pass"/>
    <x v="11"/>
    <n v="0.24875929741661465"/>
  </r>
  <r>
    <s v="1122300M01200590"/>
    <s v="Pass"/>
    <x v="11"/>
    <n v="0.24532019747633876"/>
  </r>
  <r>
    <s v="1122300M01200790"/>
    <s v="Pass"/>
    <x v="11"/>
    <n v="0.29650609658743365"/>
  </r>
  <r>
    <s v="1122300M01402290"/>
    <s v="Pass"/>
    <x v="11"/>
    <n v="0.21148159806398703"/>
  </r>
  <r>
    <s v="1122300M01201150"/>
    <s v="Pass"/>
    <x v="11"/>
    <n v="0.33921619584572105"/>
  </r>
  <r>
    <s v="1122300M01400290"/>
    <s v="Pass"/>
    <x v="11"/>
    <n v="0.33223039596703791"/>
  </r>
  <r>
    <s v="1122300M01200830"/>
    <s v="Pass"/>
    <x v="11"/>
    <n v="0.34112949581249424"/>
  </r>
  <r>
    <s v="1222300M01101260"/>
    <s v="Pass"/>
    <x v="11"/>
    <n v="0.27421199697459764"/>
  </r>
  <r>
    <s v="1122300M01101100"/>
    <s v="Pass"/>
    <x v="11"/>
    <n v="0.3318734959732359"/>
  </r>
  <r>
    <s v="1122300M01101700"/>
    <s v="Pass"/>
    <x v="11"/>
    <n v="0.2208388979014862"/>
  </r>
  <r>
    <s v="1122300M01102100"/>
    <s v="Pass"/>
    <x v="11"/>
    <n v="0.21332659803194637"/>
  </r>
  <r>
    <s v="1122300M01201990"/>
    <s v="Pass"/>
    <x v="11"/>
    <n v="0.2650111971343807"/>
  </r>
  <r>
    <s v="1122300M01200310"/>
    <s v="Pass"/>
    <x v="11"/>
    <n v="0.33866589585527762"/>
  </r>
  <r>
    <s v="1222300M01401410"/>
    <s v="Pass"/>
    <x v="11"/>
    <n v="0.24317009751367785"/>
  </r>
  <r>
    <s v="1122300M01400650"/>
    <s v="Pass"/>
    <x v="11"/>
    <n v="0.37486849522657573"/>
  </r>
  <r>
    <s v="1122300M01202390"/>
    <s v="Pass"/>
    <x v="11"/>
    <n v="0.28552979677805035"/>
  </r>
  <r>
    <s v="1122300M01200750"/>
    <s v="Pass"/>
    <x v="11"/>
    <n v="0.29868149654965515"/>
  </r>
  <r>
    <s v="1122299M01302090"/>
    <s v="Pass"/>
    <x v="11"/>
    <n v="0.25928909723375188"/>
  </r>
  <r>
    <s v="1122300M01402130"/>
    <s v="Pass"/>
    <x v="11"/>
    <n v="0.24012889756649197"/>
  </r>
  <r>
    <s v="1122299M01302410"/>
    <s v="Pass"/>
    <x v="11"/>
    <n v="0.23940619757904255"/>
  </r>
  <r>
    <s v="1122299M01402260"/>
    <s v="Pass"/>
    <x v="11"/>
    <n v="0.28513179678496214"/>
  </r>
  <r>
    <s v="1122300M01401570"/>
    <s v="Pass"/>
    <x v="11"/>
    <n v="0.20765269813048051"/>
  </r>
  <r>
    <s v="1122300M01302040"/>
    <s v="Pass"/>
    <x v="11"/>
    <n v="0.23231419770220368"/>
  </r>
  <r>
    <s v="1222300M01101300"/>
    <s v="Pass"/>
    <x v="11"/>
    <n v="0.3387224958542947"/>
  </r>
  <r>
    <s v="1122299M01302450"/>
    <s v="Pass"/>
    <x v="11"/>
    <n v="0.34466719575105781"/>
  </r>
  <r>
    <s v="1122299M01402060"/>
    <s v="Pass"/>
    <x v="11"/>
    <n v="0.2887522967220878"/>
  </r>
  <r>
    <s v="1122300M01300360"/>
    <s v="Pass"/>
    <x v="11"/>
    <n v="0.32017819617633891"/>
  </r>
  <r>
    <s v="1122300M01402210"/>
    <s v="Pass"/>
    <x v="11"/>
    <n v="0.21332859803191162"/>
  </r>
  <r>
    <s v="1122300M01200230"/>
    <s v="Pass"/>
    <x v="11"/>
    <n v="0.2841769968015434"/>
  </r>
  <r>
    <s v="1122299M01302210"/>
    <s v="Pass"/>
    <x v="11"/>
    <n v="0.2729080969972415"/>
  </r>
  <r>
    <s v="1122300M01101020"/>
    <s v="Pass"/>
    <x v="11"/>
    <n v="0.27610269694176337"/>
  </r>
  <r>
    <s v="1122300M01200510"/>
    <s v="Pass"/>
    <x v="11"/>
    <n v="0.23494949765643852"/>
  </r>
  <r>
    <s v="1122300M01400690"/>
    <s v="Pass"/>
    <x v="11"/>
    <n v="0.35553089556239648"/>
  </r>
  <r>
    <s v="1122300M01402450"/>
    <s v="Pass"/>
    <x v="11"/>
    <n v="0.20994589809065634"/>
  </r>
  <r>
    <s v="1122300M01101220"/>
    <s v="Pass"/>
    <x v="11"/>
    <n v="0.23810049760171759"/>
  </r>
  <r>
    <s v="1122300M01300920"/>
    <s v="Pass"/>
    <x v="11"/>
    <n v="0.32999799600580626"/>
  </r>
  <r>
    <s v="1122300M01400730"/>
    <s v="Pass"/>
    <x v="11"/>
    <n v="0.28932469671214733"/>
  </r>
  <r>
    <s v="1122299M01101830"/>
    <s v="Pass"/>
    <x v="11"/>
    <n v="0.30319129647133702"/>
  </r>
  <r>
    <s v="1122300M01101860"/>
    <s v="Pass"/>
    <x v="11"/>
    <n v="0.24463069748831276"/>
  </r>
  <r>
    <s v="1122300M01301080"/>
    <s v="Pass"/>
    <x v="11"/>
    <n v="0.28611119676795366"/>
  </r>
  <r>
    <s v="1122300M01400530"/>
    <s v="Pass"/>
    <x v="11"/>
    <n v="0.30991329635460135"/>
  </r>
  <r>
    <s v="1122299M01202480"/>
    <s v="Pass"/>
    <x v="11"/>
    <n v="0.30570449642769226"/>
  </r>
  <r>
    <s v="1122300M01400770"/>
    <s v="Pass"/>
    <x v="11"/>
    <n v="0.26970089705293837"/>
  </r>
  <r>
    <s v="1222300M01301440"/>
    <s v="Pass"/>
    <x v="11"/>
    <n v="0.20778239812822813"/>
  </r>
  <r>
    <s v="1122300M01101060"/>
    <s v="Pass"/>
    <x v="11"/>
    <n v="0.33448949592780586"/>
  </r>
  <r>
    <s v="1122300M01100980"/>
    <s v="Pass"/>
    <x v="11"/>
    <n v="0.34899139567596282"/>
  </r>
  <r>
    <s v="1222300M01101340"/>
    <s v="Pass"/>
    <x v="11"/>
    <n v="0.33439499592944699"/>
  </r>
  <r>
    <s v="1122299M01101990"/>
    <s v="Pass"/>
    <x v="11"/>
    <n v="0.32086269616445173"/>
  </r>
  <r>
    <s v="1122299M01102270"/>
    <s v="Pass"/>
    <x v="11"/>
    <n v="0.31297269630147118"/>
  </r>
  <r>
    <s v="1122300M01100140"/>
    <s v="Pass"/>
    <x v="11"/>
    <n v="0.33177819597489089"/>
  </r>
  <r>
    <s v="1122300M01400570"/>
    <s v="Pass"/>
    <x v="11"/>
    <n v="0.27636559693719781"/>
  </r>
  <r>
    <s v="1122299M01402340"/>
    <s v="Pass"/>
    <x v="11"/>
    <n v="0.26721379709612991"/>
  </r>
  <r>
    <s v="1122300M01102020"/>
    <s v="Pass"/>
    <x v="11"/>
    <n v="0.23577899764203328"/>
  </r>
  <r>
    <s v="1122300M01300720"/>
    <s v="Pass"/>
    <x v="11"/>
    <n v="0.36527869539311408"/>
  </r>
  <r>
    <s v="1122300M01300120"/>
    <s v="Pass"/>
    <x v="11"/>
    <n v="0.30173679649659618"/>
  </r>
  <r>
    <s v="1122300M01301160"/>
    <s v="Pass"/>
    <x v="11"/>
    <n v="0.25026169739052362"/>
  </r>
  <r>
    <s v="1122300M01102380"/>
    <s v="Pass"/>
    <x v="11"/>
    <n v="0.22807109777589027"/>
  </r>
  <r>
    <s v="1122299M01402220"/>
    <s v="Pass"/>
    <x v="11"/>
    <n v="0.28438409679794685"/>
  </r>
  <r>
    <s v="1122300M01100260"/>
    <s v="Pass"/>
    <x v="11"/>
    <n v="0.24757899743711195"/>
  </r>
  <r>
    <s v="1122300M01402090"/>
    <s v="Pass"/>
    <x v="11"/>
    <n v="0.22304259786321629"/>
  </r>
  <r>
    <s v="1122299M01102070"/>
    <s v="Pass"/>
    <x v="11"/>
    <n v="0.29527479660881661"/>
  </r>
  <r>
    <s v="1122300M01400610"/>
    <s v="Pass"/>
    <x v="11"/>
    <n v="0.3328763959558193"/>
  </r>
  <r>
    <s v="1122300M01202350"/>
    <s v="Pass"/>
    <x v="11"/>
    <n v="0.23441149766578154"/>
  </r>
  <r>
    <s v="1122300M01101660"/>
    <s v="Pass"/>
    <x v="11"/>
    <n v="0.23257059769775101"/>
  </r>
  <r>
    <s v="1122300M01300240"/>
    <s v="Pass"/>
    <x v="11"/>
    <n v="0.3878719950007542"/>
  </r>
  <r>
    <s v="1122300M01100780"/>
    <s v="Pass"/>
    <x v="11"/>
    <n v="0.26608039711581277"/>
  </r>
  <r>
    <s v="1122300M01201030"/>
    <s v="Pass"/>
    <x v="11"/>
    <n v="0.37782469517523765"/>
  </r>
  <r>
    <s v="1122300M01301000"/>
    <s v="Pass"/>
    <x v="11"/>
    <n v="0.36910189532671966"/>
  </r>
  <r>
    <s v="1122300M01102220"/>
    <s v="Pass"/>
    <x v="11"/>
    <n v="0.18998549843729284"/>
  </r>
  <r>
    <s v="1122299M01301970"/>
    <s v="Pass"/>
    <x v="11"/>
    <n v="0.26455399714232053"/>
  </r>
  <r>
    <s v="1122299M01402100"/>
    <s v="Pass"/>
    <x v="11"/>
    <n v="0.27257739700298445"/>
  </r>
  <r>
    <s v="1122299M01401940"/>
    <s v="Pass"/>
    <x v="11"/>
    <n v="0.27794329690979913"/>
  </r>
  <r>
    <s v="1122299M01202240"/>
    <s v="Pass"/>
    <x v="11"/>
    <n v="0.30775819639202728"/>
  </r>
  <r>
    <s v="1122300M01301960"/>
    <s v="Pass"/>
    <x v="11"/>
    <n v="0.20014659826083303"/>
  </r>
  <r>
    <s v="1122300M01300440"/>
    <s v="Pass"/>
    <x v="11"/>
    <n v="0.33647099589339474"/>
  </r>
  <r>
    <s v="1122300M01301640"/>
    <s v="Pass"/>
    <x v="11"/>
    <n v="0.23125119772066399"/>
  </r>
  <r>
    <s v="1122300M01200710"/>
    <s v="Pass"/>
    <x v="11"/>
    <n v="0.25808669725463307"/>
  </r>
  <r>
    <s v="1122300M01400970"/>
    <s v="Pass"/>
    <x v="11"/>
    <n v="0.2730051969955552"/>
  </r>
  <r>
    <s v="1122300M01301680"/>
    <s v="Pass"/>
    <x v="11"/>
    <n v="0.24180519753738097"/>
  </r>
  <r>
    <s v="1122300M01200950"/>
    <s v="Pass"/>
    <x v="11"/>
    <n v="0.29847879655317533"/>
  </r>
  <r>
    <s v="1122300M01201590"/>
    <s v="Pass"/>
    <x v="11"/>
    <n v="0.236066697637037"/>
  </r>
  <r>
    <s v="1122299M01102470"/>
    <s v="Pass"/>
    <x v="11"/>
    <n v="0.29292529664961853"/>
  </r>
  <r>
    <s v="1122300M01302080"/>
    <s v="Pass"/>
    <x v="11"/>
    <n v="0.19892729828200764"/>
  </r>
  <r>
    <s v="1122300M01301040"/>
    <s v="Pass"/>
    <x v="11"/>
    <n v="0.34906699567464994"/>
  </r>
  <r>
    <s v="1122300M01100060"/>
    <s v="Pass"/>
    <x v="11"/>
    <n v="0.26129829719885972"/>
  </r>
  <r>
    <s v="1122300M01302480"/>
    <s v="Pass"/>
    <x v="11"/>
    <n v="0.26517209713158646"/>
  </r>
  <r>
    <s v="1122299M01302130"/>
    <s v="Pass"/>
    <x v="11"/>
    <n v="0.32432859610426223"/>
  </r>
  <r>
    <s v="1122299M01202440"/>
    <s v="Pass"/>
    <x v="11"/>
    <n v="0.2785800968987403"/>
  </r>
  <r>
    <s v="1222300M01201310"/>
    <s v="Pass"/>
    <x v="11"/>
    <n v="0.30678859640886558"/>
  </r>
  <r>
    <s v="1122300M01300760"/>
    <s v="Pass"/>
    <x v="11"/>
    <n v="0.28501489678699221"/>
  </r>
  <r>
    <s v="1122300M01302240"/>
    <s v="Pass"/>
    <x v="11"/>
    <n v="0.21992539791735022"/>
  </r>
  <r>
    <s v="1122300M01302320"/>
    <s v="Pass"/>
    <x v="11"/>
    <n v="0.24926209740788291"/>
  </r>
  <r>
    <s v="1122299M01401860"/>
    <s v="Pass"/>
    <x v="11"/>
    <n v="0.21648279797713513"/>
  </r>
  <r>
    <s v="1122300M01400090"/>
    <s v="Pass"/>
    <x v="11"/>
    <n v="0.5108315928654118"/>
  </r>
  <r>
    <s v="1122300M01401490"/>
    <s v="Pass"/>
    <x v="11"/>
    <n v="0.24726169744262225"/>
  </r>
  <r>
    <s v="1122300M01102140"/>
    <s v="Pass"/>
    <x v="11"/>
    <n v="0.20608349815773158"/>
  </r>
  <r>
    <s v="1122300M01102180"/>
    <s v="Pass"/>
    <x v="11"/>
    <n v="0.20404269819317256"/>
  </r>
  <r>
    <s v="1122299M01302330"/>
    <s v="Pass"/>
    <x v="11"/>
    <n v="0.26721859709604656"/>
  </r>
  <r>
    <s v="1122300M01201670"/>
    <s v="Pass"/>
    <x v="11"/>
    <n v="0.24436429749293911"/>
  </r>
  <r>
    <s v="1122300M01200110"/>
    <s v="Pass"/>
    <x v="11"/>
    <n v="0.24653569745523013"/>
  </r>
  <r>
    <s v="1122300M01400330"/>
    <s v="Pass"/>
    <x v="11"/>
    <n v="0.36709269536161182"/>
  </r>
  <r>
    <s v="1122300M01201190"/>
    <s v="Pass"/>
    <x v="11"/>
    <n v="0.35798989551969296"/>
  </r>
  <r>
    <s v="1122300M01400010"/>
    <s v="Pass"/>
    <x v="11"/>
    <n v="0.29862889655056862"/>
  </r>
  <r>
    <s v="1122299M01201920"/>
    <s v="Pass"/>
    <x v="11"/>
    <n v="0.26518789713131208"/>
  </r>
  <r>
    <s v="1122300M01201750"/>
    <s v="Pass"/>
    <x v="11"/>
    <n v="0.22257759787129155"/>
  </r>
  <r>
    <s v="1122300M01400930"/>
    <s v="Pass"/>
    <x v="11"/>
    <n v="0.27125579702593566"/>
  </r>
  <r>
    <s v="1122300M01301600"/>
    <s v="Pass"/>
    <x v="11"/>
    <n v="0.21712909796591134"/>
  </r>
  <r>
    <s v="1122300M01301920"/>
    <s v="Pass"/>
    <x v="11"/>
    <n v="0.22235129787522151"/>
  </r>
  <r>
    <s v="1122300M01201110"/>
    <s v="Pass"/>
    <x v="11"/>
    <n v="0.32926909601846444"/>
  </r>
  <r>
    <s v="1122300M01202150"/>
    <s v="Pass"/>
    <x v="11"/>
    <n v="0.25551419729930758"/>
  </r>
  <r>
    <s v="1122299M01101910"/>
    <s v="Pass"/>
    <x v="11"/>
    <n v="0.2882744967303853"/>
  </r>
  <r>
    <s v="1122300M01302000"/>
    <s v="Pass"/>
    <x v="11"/>
    <n v="0.1948622983526013"/>
  </r>
  <r>
    <s v="1122299M01202360"/>
    <s v="Pass"/>
    <x v="11"/>
    <n v="0.29062869668950181"/>
  </r>
  <r>
    <s v="1122299M01302290"/>
    <s v="Pass"/>
    <x v="11"/>
    <n v="0.3060705964213345"/>
  </r>
  <r>
    <s v="1122300M01100460"/>
    <s v="Pass"/>
    <x v="11"/>
    <n v="0.33635409589542486"/>
  </r>
  <r>
    <s v="1122300M01302200"/>
    <s v="Pass"/>
    <x v="11"/>
    <n v="0.21700099796813596"/>
  </r>
  <r>
    <s v="1122300M01201070"/>
    <s v="Pass"/>
    <x v="11"/>
    <n v="0.25090939737927553"/>
  </r>
  <r>
    <s v="1122300M01300480"/>
    <s v="Pass"/>
    <x v="11"/>
    <n v="0.30938739636373425"/>
  </r>
  <r>
    <s v="1122299M01402460"/>
    <s v="Pass"/>
    <x v="11"/>
    <n v="0.21955069792385734"/>
  </r>
  <r>
    <s v="1122299M01302170"/>
    <s v="Pass"/>
    <x v="11"/>
    <n v="0.24012239756660486"/>
  </r>
  <r>
    <s v="1122300M01402170"/>
    <s v="Pass"/>
    <x v="11"/>
    <n v="0.20952339809799353"/>
  </r>
  <r>
    <s v="1122300M01401090"/>
    <s v="Pass"/>
    <x v="11"/>
    <n v="0.26768419708796082"/>
  </r>
  <r>
    <s v="1122300M01401770"/>
    <s v="Pass"/>
    <x v="11"/>
    <n v="0.23225239770327694"/>
  </r>
  <r>
    <s v="1122300M01101180"/>
    <s v="Pass"/>
    <x v="11"/>
    <n v="0.31330559629568999"/>
  </r>
  <r>
    <s v="1122300M01100860"/>
    <s v="Pass"/>
    <x v="11"/>
    <n v="0.32757139604794705"/>
  </r>
  <r>
    <s v="1122300M01100660"/>
    <s v="Pass"/>
    <x v="11"/>
    <n v="0.3436392957689085"/>
  </r>
  <r>
    <s v="1122300M01100820"/>
    <s v="Pass"/>
    <x v="11"/>
    <n v="0.28539579678037741"/>
  </r>
  <r>
    <s v="1222300M01201430"/>
    <s v="Pass"/>
    <x v="11"/>
    <n v="0.2373880976140893"/>
  </r>
  <r>
    <s v="1122300M01201950"/>
    <s v="Pass"/>
    <x v="11"/>
    <n v="0.25034159738913608"/>
  </r>
  <r>
    <s v="1122300M01400410"/>
    <s v="Pass"/>
    <x v="11"/>
    <n v="0.30621169641888413"/>
  </r>
  <r>
    <s v="1122300M01300960"/>
    <s v="Pass"/>
    <x v="11"/>
    <n v="0.30498359644021156"/>
  </r>
  <r>
    <s v="1122299M01202280"/>
    <s v="Pass"/>
    <x v="11"/>
    <n v="0.31330039629578027"/>
  </r>
  <r>
    <s v="1122300M01202190"/>
    <s v="Pass"/>
    <x v="11"/>
    <n v="0.21480479800627564"/>
  </r>
  <r>
    <s v="1122300M01202230"/>
    <s v="Pass"/>
    <x v="11"/>
    <n v="0.23247209769946159"/>
  </r>
  <r>
    <s v="1122300M01100380"/>
    <s v="Pass"/>
    <x v="11"/>
    <n v="0.47175859354396177"/>
  </r>
  <r>
    <s v="1122299M01102230"/>
    <s v="Pass"/>
    <x v="11"/>
    <n v="0.31889929619854862"/>
  </r>
  <r>
    <s v="1122300M01400370"/>
    <s v="Pass"/>
    <x v="11"/>
    <n v="0.3323527959649123"/>
  </r>
  <r>
    <s v="1122300M01200430"/>
    <s v="Pass"/>
    <x v="11"/>
    <n v="0.30383549646014973"/>
  </r>
  <r>
    <s v="1122300M01100340"/>
    <s v="Pass"/>
    <x v="11"/>
    <n v="0.30688579640717761"/>
  </r>
  <r>
    <s v="1122300M01400170"/>
    <s v="Pass"/>
    <x v="11"/>
    <n v="0.36868929533388495"/>
  </r>
  <r>
    <s v="1122299M01302050"/>
    <s v="Pass"/>
    <x v="11"/>
    <n v="0.28044789686630367"/>
  </r>
  <r>
    <s v="1122300M01102340"/>
    <s v="Pass"/>
    <x v="11"/>
    <n v="0.20953919809771915"/>
  </r>
  <r>
    <s v="1122300M01201710"/>
    <s v="Pass"/>
    <x v="11"/>
    <n v="0.23399669767298506"/>
  </r>
  <r>
    <s v="1122300M01102060"/>
    <s v="Pass"/>
    <x v="11"/>
    <n v="0.2305479977328759"/>
  </r>
  <r>
    <s v="1122300M01401530"/>
    <s v="Pass"/>
    <x v="11"/>
    <n v="0.27338519698895603"/>
  </r>
  <r>
    <s v="1122300M01202070"/>
    <s v="Pass"/>
    <x v="11"/>
    <n v="0.27782899691178409"/>
  </r>
  <r>
    <s v="1122300M01301880"/>
    <s v="Pass"/>
    <x v="11"/>
    <n v="0.1927847983886796"/>
  </r>
  <r>
    <s v="1122300M01200270"/>
    <s v="Pass"/>
    <x v="11"/>
    <n v="0.48531449330854715"/>
  </r>
  <r>
    <s v="1122300M01401810"/>
    <s v="Pass"/>
    <x v="11"/>
    <n v="0.21477589800677752"/>
  </r>
  <r>
    <s v="1122300M01200990"/>
    <s v="Pass"/>
    <x v="11"/>
    <n v="0.4149027945313315"/>
  </r>
  <r>
    <s v="1122300M01300160"/>
    <s v="Pass"/>
    <x v="11"/>
    <n v="0.30959619636010821"/>
  </r>
  <r>
    <s v="1222300M01201230"/>
    <s v="Pass"/>
    <x v="11"/>
    <n v="0.28963589670674295"/>
  </r>
  <r>
    <s v="1122300M01400210"/>
    <s v="Pass"/>
    <x v="11"/>
    <n v="0.34925239567143029"/>
  </r>
  <r>
    <s v="1122300M01401730"/>
    <s v="Pass"/>
    <x v="11"/>
    <n v="0.18708179848771911"/>
  </r>
  <r>
    <s v="1122300M01300600"/>
    <s v="Pass"/>
    <x v="11"/>
    <n v="0.37710739518769443"/>
  </r>
  <r>
    <s v="1122300M01200070"/>
    <s v="Pass"/>
    <x v="11"/>
    <n v="0.30394819645819254"/>
  </r>
  <r>
    <s v="1122300M01101980"/>
    <s v="Pass"/>
    <x v="11"/>
    <n v="0.21117459806931846"/>
  </r>
  <r>
    <s v="1122300M01300560"/>
    <s v="Pass"/>
    <x v="11"/>
    <n v="0.23535909764932533"/>
  </r>
  <r>
    <s v="1122299M01402140"/>
    <s v="Pass"/>
    <x v="11"/>
    <n v="0.34579309573150518"/>
  </r>
  <r>
    <s v="1122299M01402180"/>
    <s v="Pass"/>
    <x v="11"/>
    <n v="0.29902519654368642"/>
  </r>
  <r>
    <s v="1122300M01100180"/>
    <s v="Pass"/>
    <x v="11"/>
    <n v="0.37802939517168277"/>
  </r>
  <r>
    <s v="1122299M01202160"/>
    <s v="Pass"/>
    <x v="11"/>
    <n v="0.32698609605811152"/>
  </r>
  <r>
    <s v="1122300M01201630"/>
    <s v="Pass"/>
    <x v="11"/>
    <n v="0.18449059853271843"/>
  </r>
  <r>
    <s v="1122300M01200870"/>
    <s v="Pass"/>
    <x v="11"/>
    <n v="0.2668480971024807"/>
  </r>
  <r>
    <s v="1122300M01200150"/>
    <s v="Pass"/>
    <x v="11"/>
    <n v="0.31404309628288241"/>
  </r>
  <r>
    <s v="1122300M01301840"/>
    <s v="Pass"/>
    <x v="11"/>
    <n v="0.29882159654722218"/>
  </r>
  <r>
    <s v="1122300M01402250"/>
    <s v="Pass"/>
    <x v="11"/>
    <n v="0.22991749774382528"/>
  </r>
  <r>
    <s v="1122300M01101820"/>
    <s v="Pass"/>
    <x v="11"/>
    <n v="0.20948779809861179"/>
  </r>
  <r>
    <s v="1122300M01101460"/>
    <s v="Pass"/>
    <x v="11"/>
    <n v="0.19458449835742564"/>
  </r>
  <r>
    <s v="1122300M01101140"/>
    <s v="Pass"/>
    <x v="11"/>
    <n v="0.23588599764017507"/>
  </r>
  <r>
    <s v="1122300M01402050"/>
    <s v="Pass"/>
    <x v="11"/>
    <n v="0.15504609904405783"/>
  </r>
  <r>
    <s v="1222300M01301240"/>
    <s v="Pass"/>
    <x v="11"/>
    <n v="0.31023239634905986"/>
  </r>
  <r>
    <s v="1222300M01301320"/>
    <s v="Pass"/>
    <x v="11"/>
    <n v="0.27498969696109199"/>
  </r>
  <r>
    <s v="1122299M01202080"/>
    <s v="Pass"/>
    <x v="11"/>
    <n v="0.33907459584818012"/>
  </r>
  <r>
    <s v="1122299M01402020"/>
    <s v="Pass"/>
    <x v="11"/>
    <n v="0.3081838963846345"/>
  </r>
  <r>
    <s v="1122300M01201470"/>
    <s v="Pass"/>
    <x v="11"/>
    <n v="0.16403999888786785"/>
  </r>
  <r>
    <s v="1122300M01401890"/>
    <s v="Pass"/>
    <x v="11"/>
    <n v="0.22725039779014272"/>
  </r>
  <r>
    <s v="1122299M01302010"/>
    <s v="Pass"/>
    <x v="11"/>
    <n v="0.27480619696427866"/>
  </r>
  <r>
    <s v="1222300M01401250"/>
    <s v="Pass"/>
    <x v="11"/>
    <n v="0.32613179607294746"/>
  </r>
  <r>
    <s v="1122300M01101740"/>
    <s v="Pass"/>
    <x v="11"/>
    <n v="0.18666979849487397"/>
  </r>
  <r>
    <s v="1122299M01202320"/>
    <s v="Pass"/>
    <x v="11"/>
    <n v="0.2865932967595814"/>
  </r>
  <r>
    <s v="1222300M01401370"/>
    <s v="Pass"/>
    <x v="11"/>
    <n v="0.22513499782687921"/>
  </r>
  <r>
    <s v="1122299M01202000"/>
    <s v="Pass"/>
    <x v="11"/>
    <n v="0.270073597046466"/>
  </r>
  <r>
    <s v="1122300M01200550"/>
    <s v="Pass"/>
    <x v="11"/>
    <n v="0.27538159695428616"/>
  </r>
  <r>
    <s v="1122299M01202040"/>
    <s v="Pass"/>
    <x v="11"/>
    <n v="0.22518819782595531"/>
  </r>
  <r>
    <s v="1122300M01301560"/>
    <s v="Pass"/>
    <x v="11"/>
    <n v="0.15585969902992869"/>
  </r>
  <r>
    <s v="1122300M01200630"/>
    <s v="Pass"/>
    <x v="11"/>
    <n v="0.32108819616053574"/>
  </r>
  <r>
    <s v="1122300M01201910"/>
    <s v="Pass"/>
    <x v="11"/>
    <n v="0.22750049778579942"/>
  </r>
  <r>
    <s v="1122300M01101500"/>
    <s v="Pass"/>
    <x v="11"/>
    <n v="0.2464259974571352"/>
  </r>
  <r>
    <s v="1122300M01401970"/>
    <s v="Pass"/>
    <x v="11"/>
    <n v="0.24161219754073265"/>
  </r>
  <r>
    <s v="1122300M01401690"/>
    <s v="Pass"/>
    <x v="11"/>
    <n v="0.24102199755098222"/>
  </r>
  <r>
    <s v="1122300M01202030"/>
    <s v="Pass"/>
    <x v="11"/>
    <n v="0.19717279831247667"/>
  </r>
  <r>
    <s v="1122300M01201510"/>
    <s v="Pass"/>
    <x v="11"/>
    <n v="0.22698319779478296"/>
  </r>
  <r>
    <s v="1122299M01102350"/>
    <s v="Pass"/>
    <x v="11"/>
    <n v="0.3153350962604452"/>
  </r>
  <r>
    <s v="1222300M01401330"/>
    <s v="Pass"/>
    <x v="11"/>
    <n v="0.27242129700569534"/>
  </r>
  <r>
    <s v="1122300M01401650"/>
    <s v="Pass"/>
    <x v="11"/>
    <n v="0.25115009737509553"/>
  </r>
  <r>
    <s v="1122300M01202470"/>
    <s v="Pass"/>
    <x v="11"/>
    <n v="0.2415517975417816"/>
  </r>
  <r>
    <s v="1122300M01200470"/>
    <s v="Pass"/>
    <x v="11"/>
    <n v="0.2544175973183514"/>
  </r>
  <r>
    <s v="1222300M01401290"/>
    <s v="Pass"/>
    <x v="11"/>
    <n v="0.27123949702621875"/>
  </r>
  <r>
    <s v="1122300M01400810"/>
    <s v="Pass"/>
    <x v="11"/>
    <n v="0.24921599740868347"/>
  </r>
  <r>
    <s v="1122300M01202270"/>
    <s v="Pass"/>
    <x v="11"/>
    <n v="0.21513669800051177"/>
  </r>
  <r>
    <s v="1122300M01102260"/>
    <s v="Pass"/>
    <x v="11"/>
    <n v="0.23476959765956271"/>
  </r>
  <r>
    <s v="1122300M01200190"/>
    <s v="Pass"/>
    <x v="11"/>
    <n v="0.28740469674549046"/>
  </r>
  <r>
    <s v="1122300M01200350"/>
    <s v="Pass"/>
    <x v="11"/>
    <n v="0.30504879643907934"/>
  </r>
  <r>
    <s v="1122300M01101620"/>
    <s v="Pass"/>
    <x v="11"/>
    <n v="0.23612899763595507"/>
  </r>
  <r>
    <s v="1122300M01100220"/>
    <s v="Pass"/>
    <x v="11"/>
    <n v="0.26986489705009031"/>
  </r>
  <r>
    <s v="1122300M01300080"/>
    <s v="Pass"/>
    <x v="11"/>
    <n v="0.33151219597951032"/>
  </r>
  <r>
    <s v="1122300M01300200"/>
    <s v="Pass"/>
    <x v="11"/>
    <n v="0.34916049567302621"/>
  </r>
  <r>
    <s v="1122299M01401980"/>
    <s v="Pass"/>
    <x v="11"/>
    <n v="0.24570979746957289"/>
  </r>
  <r>
    <s v="1122300M01301480"/>
    <s v="Pass"/>
    <x v="11"/>
    <n v="0.16071159894566955"/>
  </r>
  <r>
    <s v="1122300M01202430"/>
    <s v="Pass"/>
    <x v="11"/>
    <n v="0.25366459733142815"/>
  </r>
  <r>
    <s v="1122300M01100700"/>
    <s v="Pass"/>
    <x v="11"/>
    <n v="0.22777009778111751"/>
  </r>
  <r>
    <s v="1122300M01302440"/>
    <s v="Pass"/>
    <x v="11"/>
    <n v="0.24578479746827042"/>
  </r>
  <r>
    <s v="1222300M01301360"/>
    <s v="Pass"/>
    <x v="11"/>
    <n v="0.29762359656802689"/>
  </r>
  <r>
    <s v="1122300M01200910"/>
    <s v="Pass"/>
    <x v="11"/>
    <n v="0.31816409621131625"/>
  </r>
  <r>
    <s v="1122300M01301760"/>
    <s v="Pass"/>
    <x v="11"/>
    <n v="0.19103249841911041"/>
  </r>
  <r>
    <s v="1122300M01401210"/>
    <s v="Pass"/>
    <x v="11"/>
    <n v="0.27937329688496548"/>
  </r>
  <r>
    <s v="1122299M01401900"/>
    <s v="Pass"/>
    <x v="11"/>
    <n v="0.30950659636166422"/>
  </r>
  <r>
    <s v="1122301M01300870"/>
    <s v="Pass"/>
    <x v="11"/>
    <n v="0.2607658972081055"/>
  </r>
  <r>
    <s v="1122301M01200980"/>
    <s v="Pass"/>
    <x v="11"/>
    <n v="0.20264029821752691"/>
  </r>
  <r>
    <s v="1122300M01102700"/>
    <s v="Pass"/>
    <x v="11"/>
    <n v="0.18793139847296478"/>
  </r>
  <r>
    <s v="1122301M01102090"/>
    <s v="Pass"/>
    <x v="11"/>
    <n v="0.23769489760876134"/>
  </r>
  <r>
    <s v="1122301M01402200"/>
    <s v="Pass"/>
    <x v="11"/>
    <n v="0.20310299820949157"/>
  </r>
  <r>
    <s v="1122300M01103210"/>
    <s v="Pass"/>
    <x v="11"/>
    <n v="0.21149989806366923"/>
  </r>
  <r>
    <s v="1122301M01300910"/>
    <s v="Pass"/>
    <x v="11"/>
    <n v="0.22958649774957351"/>
  </r>
  <r>
    <s v="1122301M01401320"/>
    <s v="Pass"/>
    <x v="11"/>
    <n v="0.27318779699238416"/>
  </r>
  <r>
    <s v="1122301M01102170"/>
    <s v="Pass"/>
    <x v="11"/>
    <n v="0.22729569778935604"/>
  </r>
  <r>
    <s v="1122301M01202240"/>
    <s v="Pass"/>
    <x v="11"/>
    <n v="0.1885415984623679"/>
  </r>
  <r>
    <s v="1122301M01401720"/>
    <s v="Pass"/>
    <x v="11"/>
    <n v="0.23841849759619513"/>
  </r>
  <r>
    <s v="1122300M01303430"/>
    <s v="Pass"/>
    <x v="11"/>
    <n v="0.24319339751327321"/>
  </r>
  <r>
    <s v="1222301M01301630"/>
    <s v="Pass"/>
    <x v="11"/>
    <n v="0.22959079774949884"/>
  </r>
  <r>
    <s v="1122300M01202870"/>
    <s v="Pass"/>
    <x v="11"/>
    <n v="0.24361759750590647"/>
  </r>
  <r>
    <s v="1122301M01100130"/>
    <s v="Pass"/>
    <x v="11"/>
    <n v="0.22278389786770891"/>
  </r>
  <r>
    <s v="1122300M01403090"/>
    <s v="Pass"/>
    <x v="11"/>
    <n v="0.15563679903379959"/>
  </r>
  <r>
    <s v="1122300M01103450"/>
    <s v="Pass"/>
    <x v="11"/>
    <n v="0.21374459802468729"/>
  </r>
  <r>
    <s v="1122301M01401880"/>
    <s v="Pass"/>
    <x v="11"/>
    <n v="0.21289789803939124"/>
  </r>
  <r>
    <s v="1122301M01202140"/>
    <s v="Pass"/>
    <x v="11"/>
    <n v="0.23727349761607944"/>
  </r>
  <r>
    <s v="1222301M01101450"/>
    <s v="Pass"/>
    <x v="11"/>
    <n v="0.2408327975542679"/>
  </r>
  <r>
    <s v="1122301M01400720"/>
    <s v="Pass"/>
    <x v="11"/>
    <n v="0.29318359664513288"/>
  </r>
  <r>
    <s v="1122301M01100610"/>
    <s v="Pass"/>
    <x v="11"/>
    <n v="0.30568979642794758"/>
  </r>
  <r>
    <s v="1122300M01403280"/>
    <s v="Pass"/>
    <x v="11"/>
    <n v="0.18734109848321606"/>
  </r>
  <r>
    <s v="1122301M01202490"/>
    <s v="Pass"/>
    <x v="11"/>
    <n v="0.17717919865968973"/>
  </r>
  <r>
    <s v="1122301M01300750"/>
    <s v="Pass"/>
    <x v="11"/>
    <n v="0.16341329889875128"/>
  </r>
  <r>
    <s v="1122301M01400800"/>
    <s v="Pass"/>
    <x v="11"/>
    <n v="0.25269999734817961"/>
  </r>
  <r>
    <s v="1122301M01301830"/>
    <s v="Pass"/>
    <x v="11"/>
    <n v="0.21032679808404153"/>
  </r>
  <r>
    <s v="1122301M01401240"/>
    <s v="Pass"/>
    <x v="11"/>
    <n v="0.24183559753685308"/>
  </r>
  <r>
    <s v="1122300M01303470"/>
    <s v="Pass"/>
    <x v="11"/>
    <n v="0.19242539839492101"/>
  </r>
  <r>
    <s v="1222301M01101690"/>
    <s v="Pass"/>
    <x v="11"/>
    <n v="0.24686749744946804"/>
  </r>
  <r>
    <s v="1122300M01102780"/>
    <s v="Pass"/>
    <x v="11"/>
    <n v="0.17038179877773482"/>
  </r>
  <r>
    <s v="1122300M01403200"/>
    <s v="Pass"/>
    <x v="11"/>
    <n v="0.23381319767617176"/>
  </r>
  <r>
    <s v="1122301M01402580"/>
    <s v="Pass"/>
    <x v="11"/>
    <n v="0.20474289818101271"/>
  </r>
  <r>
    <s v="1122301M01201420"/>
    <s v="Pass"/>
    <x v="11"/>
    <n v="0.40657999467586703"/>
  </r>
  <r>
    <s v="1122301M01200740"/>
    <s v="Pass"/>
    <x v="11"/>
    <n v="0.20276659821533355"/>
  </r>
  <r>
    <s v="1122300M01403240"/>
    <s v="Pass"/>
    <x v="11"/>
    <n v="0.26568569712266721"/>
  </r>
  <r>
    <s v="1122301M01102320"/>
    <s v="Pass"/>
    <x v="11"/>
    <n v="0.21547419799465067"/>
  </r>
  <r>
    <s v="1122301M01301750"/>
    <s v="Pass"/>
    <x v="11"/>
    <n v="0.37574259521139586"/>
  </r>
  <r>
    <s v="1122301M01101290"/>
    <s v="Pass"/>
    <x v="11"/>
    <n v="0.25913729723638812"/>
  </r>
  <r>
    <s v="1122301M01200220"/>
    <s v="Pass"/>
    <x v="11"/>
    <n v="0.3427816957838018"/>
  </r>
  <r>
    <s v="1122300M01403130"/>
    <s v="Pass"/>
    <x v="11"/>
    <n v="0.22349389785537888"/>
  </r>
  <r>
    <s v="1122300M01302640"/>
    <s v="Pass"/>
    <x v="11"/>
    <n v="0.2459527974653529"/>
  </r>
  <r>
    <s v="1122301M01400680"/>
    <s v="Pass"/>
    <x v="11"/>
    <n v="0.19878539828447189"/>
  </r>
  <r>
    <s v="1122300M01403170"/>
    <s v="Pass"/>
    <x v="11"/>
    <n v="0.22672589779925131"/>
  </r>
  <r>
    <s v="1122301M01301030"/>
    <s v="Pass"/>
    <x v="11"/>
    <n v="0.21426029801573154"/>
  </r>
  <r>
    <s v="1122301M01200700"/>
    <s v="Pass"/>
    <x v="11"/>
    <n v="0.30164589649817475"/>
  </r>
  <r>
    <s v="1122301M01400080"/>
    <s v="Pass"/>
    <x v="11"/>
    <n v="0.24113439754903024"/>
  </r>
  <r>
    <s v="1122301M01400560"/>
    <s v="Pass"/>
    <x v="11"/>
    <n v="0.38881289498441429"/>
  </r>
  <r>
    <s v="1122300M01203110"/>
    <s v="Pass"/>
    <x v="11"/>
    <n v="0.23833359759766953"/>
  </r>
  <r>
    <s v="1222301M01101650"/>
    <s v="Pass"/>
    <x v="11"/>
    <n v="0.23371239767792226"/>
  </r>
  <r>
    <s v="1122301M01101890"/>
    <s v="Pass"/>
    <x v="11"/>
    <n v="0.20252399821954659"/>
  </r>
  <r>
    <s v="1122301M01200140"/>
    <s v="Pass"/>
    <x v="11"/>
    <n v="0.29289339665017255"/>
  </r>
  <r>
    <s v="1122301M01301870"/>
    <s v="Pass"/>
    <x v="11"/>
    <n v="0.22276909786796592"/>
  </r>
  <r>
    <s v="1122301M01400120"/>
    <s v="Pass"/>
    <x v="11"/>
    <n v="0.24423909749511338"/>
  </r>
  <r>
    <s v="1122301M01302500"/>
    <s v="Pass"/>
    <x v="11"/>
    <n v="0.22275879786814479"/>
  </r>
  <r>
    <s v="1122301M01402430"/>
    <s v="Pass"/>
    <x v="11"/>
    <n v="0.20890669810870327"/>
  </r>
  <r>
    <s v="1122301M01400440"/>
    <s v="Pass"/>
    <x v="11"/>
    <n v="0.36441279540815152"/>
  </r>
  <r>
    <s v="1122300M01402810"/>
    <s v="Pass"/>
    <x v="11"/>
    <n v="0.21673239797280053"/>
  </r>
  <r>
    <s v="1122301M01202020"/>
    <s v="Pass"/>
    <x v="11"/>
    <n v="0.20837489811793863"/>
  </r>
  <r>
    <s v="1122300M01103410"/>
    <s v="Pass"/>
    <x v="11"/>
    <n v="0.15514319904237156"/>
  </r>
  <r>
    <s v="1122300M01203300"/>
    <s v="Pass"/>
    <x v="11"/>
    <n v="0.17515199869489451"/>
  </r>
  <r>
    <s v="1122300M01102500"/>
    <s v="Pass"/>
    <x v="11"/>
    <n v="0.18740109848217407"/>
  </r>
  <r>
    <s v="1122301M01100170"/>
    <s v="Pass"/>
    <x v="11"/>
    <n v="0.29874419654856632"/>
  </r>
  <r>
    <s v="1122300M01302560"/>
    <s v="Pass"/>
    <x v="11"/>
    <n v="0.20514029817411139"/>
  </r>
  <r>
    <s v="1122301M01300630"/>
    <s v="Pass"/>
    <x v="11"/>
    <n v="0.29715769657611779"/>
  </r>
  <r>
    <s v="1122300M01403010"/>
    <s v="Pass"/>
    <x v="11"/>
    <n v="0.20179679823217531"/>
  </r>
  <r>
    <s v="1222301M01401520"/>
    <s v="Pass"/>
    <x v="11"/>
    <n v="0.24485109748448528"/>
  </r>
  <r>
    <s v="1122301M01202230"/>
    <s v="Pass"/>
    <x v="11"/>
    <n v="0.22657109780193957"/>
  </r>
  <r>
    <s v="1122301M01300990"/>
    <s v="Pass"/>
    <x v="11"/>
    <n v="0.24041969756144188"/>
  </r>
  <r>
    <s v="1122301M01401200"/>
    <s v="Pass"/>
    <x v="11"/>
    <n v="0.25224519735607775"/>
  </r>
  <r>
    <s v="1122301M01100530"/>
    <s v="Pass"/>
    <x v="11"/>
    <n v="0.31025729634862742"/>
  </r>
  <r>
    <s v="1122301M01201380"/>
    <s v="Pass"/>
    <x v="11"/>
    <n v="0.32250409613594688"/>
  </r>
  <r>
    <s v="1122300M01403480"/>
    <s v="Pass"/>
    <x v="11"/>
    <n v="0.21417039801729276"/>
  </r>
  <r>
    <s v="1122301M01202280"/>
    <s v="Pass"/>
    <x v="11"/>
    <n v="0.2192279979294614"/>
  </r>
  <r>
    <s v="1122300M01303190"/>
    <s v="Pass"/>
    <x v="11"/>
    <n v="0.21161539806166343"/>
  </r>
  <r>
    <s v="1122301M01101330"/>
    <s v="Pass"/>
    <x v="11"/>
    <n v="0.19266689839072709"/>
  </r>
  <r>
    <s v="1122301M01200900"/>
    <s v="Pass"/>
    <x v="11"/>
    <n v="0.23620489763463698"/>
  </r>
  <r>
    <s v="1122300M01203070"/>
    <s v="Pass"/>
    <x v="11"/>
    <n v="0.23764209760967825"/>
  </r>
  <r>
    <s v="1122301M01201780"/>
    <s v="Pass"/>
    <x v="11"/>
    <n v="0.22780229778055833"/>
  </r>
  <r>
    <s v="1122301M01300790"/>
    <s v="Pass"/>
    <x v="11"/>
    <n v="0.26921099706144608"/>
  </r>
  <r>
    <s v="1122300M01403050"/>
    <s v="Pass"/>
    <x v="11"/>
    <n v="0.20302629821082355"/>
  </r>
  <r>
    <s v="1122300M01302840"/>
    <s v="Pass"/>
    <x v="11"/>
    <n v="0.2397866975724347"/>
  </r>
  <r>
    <s v="1122300M01202790"/>
    <s v="Pass"/>
    <x v="11"/>
    <n v="0.28952829670861158"/>
  </r>
  <r>
    <s v="1122301M01200060"/>
    <s v="Pass"/>
    <x v="11"/>
    <n v="0.21927559792863477"/>
  </r>
  <r>
    <s v="1122301M01301230"/>
    <s v="Pass"/>
    <x v="11"/>
    <n v="0.19483539835306846"/>
  </r>
  <r>
    <s v="1122301M01301190"/>
    <s v="Pass"/>
    <x v="11"/>
    <n v="0.2570875972719836"/>
  </r>
  <r>
    <s v="1122301M01400320"/>
    <s v="Pass"/>
    <x v="11"/>
    <n v="0.31591949625029642"/>
  </r>
  <r>
    <s v="1222301M01201700"/>
    <s v="Pass"/>
    <x v="11"/>
    <n v="0.35069879564631179"/>
  </r>
  <r>
    <s v="1122300M01102620"/>
    <s v="Pass"/>
    <x v="11"/>
    <n v="0.20736879813541076"/>
  </r>
  <r>
    <s v="1122300M01403520"/>
    <s v="Pass"/>
    <x v="11"/>
    <n v="0.19836589829175705"/>
  </r>
  <r>
    <s v="1122301M01302190"/>
    <s v="Pass"/>
    <x v="11"/>
    <n v="0.25016329739223248"/>
  </r>
  <r>
    <s v="1122301M01401920"/>
    <s v="Pass"/>
    <x v="11"/>
    <n v="0.23192429770897477"/>
  </r>
  <r>
    <s v="1122301M01100690"/>
    <s v="Pass"/>
    <x v="11"/>
    <n v="0.18562519851301473"/>
  </r>
  <r>
    <s v="1122300M01203190"/>
    <s v="Pass"/>
    <x v="11"/>
    <n v="0.23119659772161216"/>
  </r>
  <r>
    <s v="1222301M01301670"/>
    <s v="Pass"/>
    <x v="11"/>
    <n v="0.198843898283456"/>
  </r>
  <r>
    <s v="1122301M01402300"/>
    <s v="Pass"/>
    <x v="11"/>
    <n v="0.2343662976665665"/>
  </r>
  <r>
    <s v="1122301M01400400"/>
    <s v="Pass"/>
    <x v="11"/>
    <n v="0.37593749520801123"/>
  </r>
  <r>
    <s v="1122301M01301910"/>
    <s v="Pass"/>
    <x v="11"/>
    <n v="0.22783189778004426"/>
  </r>
  <r>
    <s v="1122300M01402770"/>
    <s v="Pass"/>
    <x v="11"/>
    <n v="0.1746337987038937"/>
  </r>
  <r>
    <s v="1122301M01102400"/>
    <s v="Pass"/>
    <x v="11"/>
    <n v="0.2300902977408244"/>
  </r>
  <r>
    <s v="1222301M01301430"/>
    <s v="Pass"/>
    <x v="11"/>
    <n v="0.29112729668084303"/>
  </r>
  <r>
    <s v="1122300M01303160"/>
    <s v="Pass"/>
    <x v="11"/>
    <n v="0.21327909803277126"/>
  </r>
  <r>
    <s v="1122301M01202290"/>
    <s v="Pass"/>
    <x v="11"/>
    <n v="0.22712959779224057"/>
  </r>
  <r>
    <s v="1122300M01102860"/>
    <s v="Pass"/>
    <x v="11"/>
    <n v="0.23929419758098755"/>
  </r>
  <r>
    <s v="1122301M01402390"/>
    <s v="Pass"/>
    <x v="11"/>
    <n v="0.2355988976451609"/>
  </r>
  <r>
    <s v="1122300M01103330"/>
    <s v="Pass"/>
    <x v="11"/>
    <n v="0.23671649762575242"/>
  </r>
  <r>
    <s v="1122301M01200500"/>
    <s v="Pass"/>
    <x v="11"/>
    <n v="0.34105659581376024"/>
  </r>
  <r>
    <s v="1122301M01302420"/>
    <s v="Pass"/>
    <x v="11"/>
    <n v="0.2289729977602277"/>
  </r>
  <r>
    <s v="1122301M01301950"/>
    <s v="Pass"/>
    <x v="11"/>
    <n v="0.2373620976145408"/>
  </r>
  <r>
    <s v="1122300M01202590"/>
    <s v="Pass"/>
    <x v="11"/>
    <n v="0.24575739746874625"/>
  </r>
  <r>
    <s v="1122300M01103140"/>
    <s v="Pass"/>
    <x v="11"/>
    <n v="0.21074889807671127"/>
  </r>
  <r>
    <s v="1122300M01302960"/>
    <s v="Pass"/>
    <x v="11"/>
    <n v="0.22312259786182698"/>
  </r>
  <r>
    <s v="1222301M01201460"/>
    <s v="Pass"/>
    <x v="11"/>
    <n v="0.37232129527081081"/>
  </r>
  <r>
    <s v="1122301M01401960"/>
    <s v="Pass"/>
    <x v="11"/>
    <n v="0.2170041979680804"/>
  </r>
  <r>
    <s v="1122301M01201020"/>
    <s v="Pass"/>
    <x v="11"/>
    <n v="0.20276019821544469"/>
  </r>
  <r>
    <s v="1122300M01202510"/>
    <s v="Pass"/>
    <x v="11"/>
    <n v="0.24089639755316342"/>
  </r>
  <r>
    <s v="1122301M01400360"/>
    <s v="Pass"/>
    <x v="11"/>
    <n v="0.31660769623834495"/>
  </r>
  <r>
    <s v="1122301M01101010"/>
    <s v="Pass"/>
    <x v="11"/>
    <n v="0.26102939720352947"/>
  </r>
  <r>
    <s v="1122300M01202550"/>
    <s v="Pass"/>
    <x v="11"/>
    <n v="0.20403649819328021"/>
  </r>
  <r>
    <s v="1122301M01400840"/>
    <s v="Pass"/>
    <x v="11"/>
    <n v="0.21696579796874726"/>
  </r>
  <r>
    <s v="1222301M01301550"/>
    <s v="Pass"/>
    <x v="11"/>
    <n v="0.22906399775864736"/>
  </r>
  <r>
    <s v="1122301M01200660"/>
    <s v="Pass"/>
    <x v="11"/>
    <n v="0.26610909711531439"/>
  </r>
  <r>
    <s v="1122301M01200580"/>
    <s v="Pass"/>
    <x v="11"/>
    <n v="0.38025569513302038"/>
  </r>
  <r>
    <s v="1122301M01401800"/>
    <s v="Pass"/>
    <x v="11"/>
    <n v="0.21334269803166678"/>
  </r>
  <r>
    <s v="1122300M01103490"/>
    <s v="Pass"/>
    <x v="11"/>
    <n v="0.24146039754336884"/>
  </r>
  <r>
    <s v="1222301M01201540"/>
    <s v="Pass"/>
    <x v="11"/>
    <n v="0.21907179793217402"/>
  </r>
  <r>
    <s v="1122300M01403360"/>
    <s v="Pass"/>
    <x v="11"/>
    <n v="0.22923059775575416"/>
  </r>
  <r>
    <s v="1122301M01302340"/>
    <s v="Pass"/>
    <x v="11"/>
    <n v="0.23185639771015396"/>
  </r>
  <r>
    <s v="1122301M01402550"/>
    <s v="Pass"/>
    <x v="11"/>
    <n v="0.22223879787717521"/>
  </r>
  <r>
    <s v="1122301M01402120"/>
    <s v="Pass"/>
    <x v="11"/>
    <n v="0.19126889841500505"/>
  </r>
  <r>
    <s v="1122301M01202260"/>
    <s v="Pass"/>
    <x v="11"/>
    <n v="0.20744999813400064"/>
  </r>
  <r>
    <s v="1122300M01303270"/>
    <s v="Pass"/>
    <x v="11"/>
    <n v="0.22953169775052518"/>
  </r>
  <r>
    <s v="1122301M01201300"/>
    <s v="Pass"/>
    <x v="11"/>
    <n v="0.24196719753456766"/>
  </r>
  <r>
    <s v="1122301M01300350"/>
    <s v="Pass"/>
    <x v="11"/>
    <n v="0.29892359654545081"/>
  </r>
  <r>
    <s v="1222301M01201500"/>
    <s v="Pass"/>
    <x v="11"/>
    <n v="0.19682529831851142"/>
  </r>
  <r>
    <s v="1122301M01301790"/>
    <s v="Pass"/>
    <x v="11"/>
    <n v="0.18833109846602347"/>
  </r>
  <r>
    <s v="1122301M01300590"/>
    <s v="Pass"/>
    <x v="11"/>
    <n v="0.30622329641868268"/>
  </r>
  <r>
    <s v="1122301M01300150"/>
    <s v="Pass"/>
    <x v="11"/>
    <n v="0.18970369844218662"/>
  </r>
  <r>
    <s v="1122301M01202410"/>
    <s v="Pass"/>
    <x v="11"/>
    <n v="0.21234929804891836"/>
  </r>
  <r>
    <s v="1122300M01102740"/>
    <s v="Pass"/>
    <x v="11"/>
    <n v="0.21301859803729517"/>
  </r>
  <r>
    <s v="1122300M01303040"/>
    <s v="Pass"/>
    <x v="11"/>
    <n v="0.24971509740001599"/>
  </r>
  <r>
    <s v="1122301M01102440"/>
    <s v="Pass"/>
    <x v="11"/>
    <n v="0.23610469763637706"/>
  </r>
  <r>
    <s v="1122301M01301310"/>
    <s v="Pass"/>
    <x v="11"/>
    <n v="0.2509745973781432"/>
  </r>
  <r>
    <s v="1122301M01201220"/>
    <s v="Pass"/>
    <x v="11"/>
    <n v="0.26969779705299224"/>
  </r>
  <r>
    <s v="1122301M01400200"/>
    <s v="Pass"/>
    <x v="11"/>
    <n v="0.2639880971521481"/>
  </r>
  <r>
    <s v="1122301M01200420"/>
    <s v="Pass"/>
    <x v="11"/>
    <n v="0.24350279750790013"/>
  </r>
  <r>
    <s v="1122300M01203460"/>
    <s v="Pass"/>
    <x v="11"/>
    <n v="0.21796509795139318"/>
  </r>
  <r>
    <s v="1122300M01402530"/>
    <s v="Pass"/>
    <x v="11"/>
    <n v="0.25475459731249894"/>
  </r>
  <r>
    <s v="1122301M01100570"/>
    <s v="Pass"/>
    <x v="11"/>
    <n v="0.36063429547376979"/>
  </r>
  <r>
    <s v="1222301M01401480"/>
    <s v="Pass"/>
    <x v="11"/>
    <n v="0.42040549443577058"/>
  </r>
  <r>
    <s v="1122300M01302720"/>
    <s v="Pass"/>
    <x v="11"/>
    <n v="0.23773349760809101"/>
  </r>
  <r>
    <s v="1122301M01100050"/>
    <s v="Pass"/>
    <x v="11"/>
    <n v="0.2325784976976138"/>
  </r>
  <r>
    <s v="1122300M01303390"/>
    <s v="Pass"/>
    <x v="11"/>
    <n v="0.25013319739275519"/>
  </r>
  <r>
    <s v="1122301M01402570"/>
    <s v="Pass"/>
    <x v="11"/>
    <n v="0.20884129810983904"/>
  </r>
  <r>
    <s v="1122301M01201860"/>
    <s v="Pass"/>
    <x v="11"/>
    <n v="0.22642979780439343"/>
  </r>
  <r>
    <s v="1122301M01401400"/>
    <s v="Pass"/>
    <x v="11"/>
    <n v="0.30031609652126834"/>
  </r>
  <r>
    <s v="1122301M01100290"/>
    <s v="Pass"/>
    <x v="11"/>
    <n v="0.27865049689751775"/>
  </r>
  <r>
    <s v="1122301M01100490"/>
    <s v="Pass"/>
    <x v="11"/>
    <n v="0.30981469635631365"/>
  </r>
  <r>
    <s v="1222301M01201620"/>
    <s v="Pass"/>
    <x v="11"/>
    <n v="0.23215759770492322"/>
  </r>
  <r>
    <s v="1122300M01103100"/>
    <s v="Pass"/>
    <x v="11"/>
    <n v="0.22918739775650437"/>
  </r>
  <r>
    <s v="1122301M01401000"/>
    <s v="Pass"/>
    <x v="11"/>
    <n v="0.25878619724248536"/>
  </r>
  <r>
    <s v="1122301M01400960"/>
    <s v="Pass"/>
    <x v="11"/>
    <n v="0.19845559829019929"/>
  </r>
  <r>
    <s v="1122301M01101250"/>
    <s v="Pass"/>
    <x v="11"/>
    <n v="0.28567499677552877"/>
  </r>
  <r>
    <s v="1222301M01301590"/>
    <s v="Pass"/>
    <x v="11"/>
    <n v="0.23195609770842254"/>
  </r>
  <r>
    <s v="1122301M01202270"/>
    <s v="Pass"/>
    <x v="11"/>
    <n v="0.20596699815975472"/>
  </r>
  <r>
    <s v="1122300M01102900"/>
    <s v="Pass"/>
    <x v="11"/>
    <n v="0.21441539801303805"/>
  </r>
  <r>
    <s v="1122301M01102130"/>
    <s v="Pass"/>
    <x v="11"/>
    <n v="0.24628299745961857"/>
  </r>
  <r>
    <s v="1122300M01102940"/>
    <s v="Pass"/>
    <x v="11"/>
    <n v="0.2067157981467509"/>
  </r>
  <r>
    <s v="1122301M01300470"/>
    <s v="Pass"/>
    <x v="11"/>
    <n v="0.30686559640752836"/>
  </r>
  <r>
    <s v="1122301M01201940"/>
    <s v="Pass"/>
    <x v="11"/>
    <n v="0.18346209855057957"/>
  </r>
  <r>
    <s v="1122301M01400240"/>
    <s v="Pass"/>
    <x v="11"/>
    <n v="0.32072759616679791"/>
  </r>
  <r>
    <s v="1122301M01301110"/>
    <s v="Pass"/>
    <x v="11"/>
    <n v="0.25563709729717332"/>
  </r>
  <r>
    <s v="1122300M01303510"/>
    <s v="Pass"/>
    <x v="11"/>
    <n v="0.16604779885299997"/>
  </r>
  <r>
    <s v="1122301M01100090"/>
    <s v="Pass"/>
    <x v="11"/>
    <n v="0.2238529978491427"/>
  </r>
  <r>
    <s v="1122301M01302150"/>
    <s v="Pass"/>
    <x v="11"/>
    <n v="0.20254159821924095"/>
  </r>
  <r>
    <s v="1122301M01200180"/>
    <s v="Pass"/>
    <x v="11"/>
    <n v="0.29102669668259007"/>
  </r>
  <r>
    <s v="1222301M01201660"/>
    <s v="Pass"/>
    <x v="11"/>
    <n v="0.23608529763671399"/>
  </r>
  <r>
    <s v="1122301M01300550"/>
    <s v="Pass"/>
    <x v="11"/>
    <n v="0.27973729687864413"/>
  </r>
  <r>
    <s v="1122301M01101090"/>
    <s v="Pass"/>
    <x v="11"/>
    <n v="0.22594019781289593"/>
  </r>
  <r>
    <s v="1122301M01202370"/>
    <s v="Pass"/>
    <x v="11"/>
    <n v="0.24736769744078144"/>
  </r>
  <r>
    <s v="1122301M01402000"/>
    <s v="Pass"/>
    <x v="11"/>
    <n v="0.20883249810999185"/>
  </r>
  <r>
    <s v="1122301M01201100"/>
    <s v="Pass"/>
    <x v="11"/>
    <n v="0.25702319727310197"/>
  </r>
  <r>
    <s v="1122300M01402970"/>
    <s v="Pass"/>
    <x v="11"/>
    <n v="0.2084547981165511"/>
  </r>
  <r>
    <s v="1122301M01100370"/>
    <s v="Pass"/>
    <x v="11"/>
    <n v="0.29929129653906528"/>
  </r>
  <r>
    <s v="1122301M01402080"/>
    <s v="Pass"/>
    <x v="11"/>
    <n v="0.24337049751019768"/>
  </r>
  <r>
    <s v="1122301M01200020"/>
    <s v="Pass"/>
    <x v="11"/>
    <n v="0.22136129789241407"/>
  </r>
  <r>
    <s v="1122300M01302880"/>
    <s v="Pass"/>
    <x v="11"/>
    <n v="0.1977821983018937"/>
  </r>
  <r>
    <s v="1122301M01401840"/>
    <s v="Pass"/>
    <x v="11"/>
    <n v="0.21689239797002191"/>
  </r>
  <r>
    <s v="1122300M01402570"/>
    <s v="Pass"/>
    <x v="11"/>
    <n v="0.20169309823397619"/>
  </r>
  <r>
    <s v="1122301M01100330"/>
    <s v="Pass"/>
    <x v="11"/>
    <n v="0.35442609558158267"/>
  </r>
  <r>
    <s v="1122300M01303230"/>
    <s v="Pass"/>
    <x v="11"/>
    <n v="0.22952959775056164"/>
  </r>
  <r>
    <s v="1122301M01300230"/>
    <s v="Pass"/>
    <x v="11"/>
    <n v="0.35822829551555291"/>
  </r>
  <r>
    <s v="1122301M01301990"/>
    <s v="Pass"/>
    <x v="11"/>
    <n v="0.25394309732659165"/>
  </r>
  <r>
    <s v="1122301M01100770"/>
    <s v="Pass"/>
    <x v="11"/>
    <n v="0.29131259667762505"/>
  </r>
  <r>
    <s v="1122300M01102980"/>
    <s v="Pass"/>
    <x v="11"/>
    <n v="0.207796398127985"/>
  </r>
  <r>
    <s v="1222301M01101490"/>
    <s v="Pass"/>
    <x v="11"/>
    <n v="0.22747399778625965"/>
  </r>
  <r>
    <s v="1122301M01100930"/>
    <s v="Pass"/>
    <x v="11"/>
    <n v="0.25756849726363218"/>
  </r>
  <r>
    <s v="1122301M01402530"/>
    <s v="Pass"/>
    <x v="11"/>
    <n v="0.24709129744558148"/>
  </r>
  <r>
    <s v="1122301M01302110"/>
    <s v="Pass"/>
    <x v="11"/>
    <n v="0.21510869800099802"/>
  </r>
  <r>
    <s v="1222301M01301510"/>
    <s v="Pass"/>
    <x v="11"/>
    <n v="0.20947919809876114"/>
  </r>
  <r>
    <s v="1122300M01103290"/>
    <s v="Pass"/>
    <x v="11"/>
    <n v="0.24833399742400047"/>
  </r>
  <r>
    <s v="1122300M01302760"/>
    <s v="Pass"/>
    <x v="11"/>
    <n v="0.20820979812080581"/>
  </r>
  <r>
    <s v="1122300M01203150"/>
    <s v="Pass"/>
    <x v="11"/>
    <n v="0.17419819871145842"/>
  </r>
  <r>
    <s v="1122301M01100650"/>
    <s v="Pass"/>
    <x v="11"/>
    <n v="0.42003829444214735"/>
  </r>
  <r>
    <s v="1222301M01101570"/>
    <s v="Pass"/>
    <x v="11"/>
    <n v="0.20964279809592001"/>
  </r>
  <r>
    <s v="1122300M01303350"/>
    <s v="Pass"/>
    <x v="11"/>
    <n v="0.19704629831467349"/>
  </r>
  <r>
    <s v="1122301M01101170"/>
    <s v="Pass"/>
    <x v="11"/>
    <n v="0.26869889707033934"/>
  </r>
  <r>
    <s v="1122301M01400600"/>
    <s v="Pass"/>
    <x v="11"/>
    <n v="0.31208629631686458"/>
  </r>
  <r>
    <s v="1122300M01103060"/>
    <s v="Pass"/>
    <x v="11"/>
    <n v="0.20849529811584774"/>
  </r>
  <r>
    <s v="1122301M01200940"/>
    <s v="Pass"/>
    <x v="11"/>
    <n v="0.23201259770744137"/>
  </r>
  <r>
    <s v="1122301M01100970"/>
    <s v="Pass"/>
    <x v="11"/>
    <n v="0.25812869725390364"/>
  </r>
  <r>
    <s v="1122301M01301390"/>
    <s v="Pass"/>
    <x v="11"/>
    <n v="0.37880609515819452"/>
  </r>
  <r>
    <s v="1122300M01103020"/>
    <s v="Pass"/>
    <x v="11"/>
    <n v="0.22364309785278785"/>
  </r>
  <r>
    <s v="1122301M01201740"/>
    <s v="Pass"/>
    <x v="11"/>
    <n v="0.22736709778811609"/>
  </r>
  <r>
    <s v="1122301M01200100"/>
    <s v="Pass"/>
    <x v="11"/>
    <n v="0.23824759759916303"/>
  </r>
  <r>
    <s v="1122300M01202990"/>
    <s v="Pass"/>
    <x v="11"/>
    <n v="0.24690089744888799"/>
  </r>
  <r>
    <s v="1122301M01400480"/>
    <s v="Pass"/>
    <x v="11"/>
    <n v="0.32285279612989126"/>
  </r>
  <r>
    <s v="1122301M01401040"/>
    <s v="Pass"/>
    <x v="11"/>
    <n v="0.1921774983992261"/>
  </r>
  <r>
    <s v="1122300M01103370"/>
    <s v="Pass"/>
    <x v="11"/>
    <n v="0.19221789839852449"/>
  </r>
  <r>
    <s v="1122301M01101050"/>
    <s v="Pass"/>
    <x v="11"/>
    <n v="0.20521219817286274"/>
  </r>
  <r>
    <s v="1122301M01400520"/>
    <s v="Pass"/>
    <x v="11"/>
    <n v="0.34157429580476972"/>
  </r>
  <r>
    <s v="1122300M01102660"/>
    <s v="Pass"/>
    <x v="11"/>
    <n v="0.17026529877975799"/>
  </r>
  <r>
    <s v="1122301M01400160"/>
    <s v="Pass"/>
    <x v="11"/>
    <n v="0.35201349562348039"/>
  </r>
  <r>
    <s v="1122300M01103180"/>
    <s v="Pass"/>
    <x v="11"/>
    <n v="0.22358849785373605"/>
  </r>
  <r>
    <s v="1122301M01300390"/>
    <s v="Pass"/>
    <x v="11"/>
    <n v="0.23872109759094015"/>
  </r>
  <r>
    <s v="1122301M01102480"/>
    <s v="Pass"/>
    <x v="11"/>
    <n v="0.2178022979542204"/>
  </r>
  <r>
    <s v="1122301M01101810"/>
    <s v="Pass"/>
    <x v="11"/>
    <n v="0.22264239787016621"/>
  </r>
  <r>
    <s v="1122300M01202630"/>
    <s v="Pass"/>
    <x v="11"/>
    <n v="0.21378069802406036"/>
  </r>
  <r>
    <s v="1222301M01301470"/>
    <s v="Pass"/>
    <x v="11"/>
    <n v="0.31648799624042379"/>
  </r>
  <r>
    <s v="1122300M01402930"/>
    <s v="Pass"/>
    <x v="11"/>
    <n v="0.22651069780298852"/>
  </r>
  <r>
    <s v="1122301M01100250"/>
    <s v="Pass"/>
    <x v="11"/>
    <n v="0.36205719544905934"/>
  </r>
  <r>
    <s v="1122300M01102820"/>
    <s v="Pass"/>
    <x v="11"/>
    <n v="0.20814649812190508"/>
  </r>
  <r>
    <s v="1122301M01401160"/>
    <s v="Pass"/>
    <x v="11"/>
    <n v="0.27439709697138315"/>
  </r>
  <r>
    <s v="1122301M01402320"/>
    <s v="Pass"/>
    <x v="11"/>
    <n v="0.18555959851415393"/>
  </r>
  <r>
    <s v="1122300M01202950"/>
    <s v="Pass"/>
    <x v="11"/>
    <n v="0.22986569774472487"/>
  </r>
  <r>
    <s v="1122301M01402520"/>
    <s v="Pass"/>
    <x v="11"/>
    <n v="0.2404021975617458"/>
  </r>
  <r>
    <s v="1122300M01202670"/>
    <s v="Pass"/>
    <x v="11"/>
    <n v="0.21059339807941169"/>
  </r>
  <r>
    <s v="1122301M01100410"/>
    <s v="Pass"/>
    <x v="11"/>
    <n v="0.33110469598658704"/>
  </r>
  <r>
    <s v="1122300M01203030"/>
    <s v="Pass"/>
    <x v="11"/>
    <n v="0.21789679795257932"/>
  </r>
  <r>
    <s v="1122300M01403440"/>
    <s v="Pass"/>
    <x v="11"/>
    <n v="0.22560759781867196"/>
  </r>
  <r>
    <s v="1122301M01300030"/>
    <s v="Pass"/>
    <x v="11"/>
    <n v="0.23484549765824461"/>
  </r>
  <r>
    <s v="1122301M01400640"/>
    <s v="Pass"/>
    <x v="11"/>
    <n v="0.46546109365332544"/>
  </r>
  <r>
    <s v="1122301M01102210"/>
    <s v="Pass"/>
    <x v="11"/>
    <n v="0.16589189885570738"/>
  </r>
  <r>
    <s v="1122301M01100850"/>
    <s v="Pass"/>
    <x v="11"/>
    <n v="0.28658469675973075"/>
  </r>
  <r>
    <s v="1122301M01302380"/>
    <s v="Pass"/>
    <x v="11"/>
    <n v="0.22041679790881646"/>
  </r>
  <r>
    <s v="1122301M01402350"/>
    <s v="Pass"/>
    <x v="11"/>
    <n v="0.19597389833329704"/>
  </r>
  <r>
    <s v="1122301M01202220"/>
    <s v="Pass"/>
    <x v="11"/>
    <n v="0.24885719741491447"/>
  </r>
  <r>
    <s v="1122301M01400760"/>
    <s v="Pass"/>
    <x v="11"/>
    <n v="0.30556419643012878"/>
  </r>
  <r>
    <s v="1122301M01102050"/>
    <s v="Pass"/>
    <x v="11"/>
    <n v="0.20832389811882429"/>
  </r>
  <r>
    <s v="1122301M01300510"/>
    <s v="Pass"/>
    <x v="11"/>
    <n v="0.39564359486579093"/>
  </r>
  <r>
    <s v="1122301M01300070"/>
    <s v="Pass"/>
    <x v="11"/>
    <n v="0.21201799805467181"/>
  </r>
  <r>
    <s v="1122301M01402540"/>
    <s v="Pass"/>
    <x v="11"/>
    <n v="0.23873469759070393"/>
  </r>
  <r>
    <s v="1122301M01201180"/>
    <s v="Pass"/>
    <x v="11"/>
    <n v="0.1987217982855764"/>
  </r>
  <r>
    <s v="1122301M01201900"/>
    <s v="Pass"/>
    <x v="11"/>
    <n v="0.22012439791389435"/>
  </r>
  <r>
    <s v="1122300M01203220"/>
    <s v="Pass"/>
    <x v="11"/>
    <n v="0.21118719806909964"/>
  </r>
  <r>
    <s v="1122301M01300310"/>
    <s v="Pass"/>
    <x v="11"/>
    <n v="0.38672669502064361"/>
  </r>
  <r>
    <s v="1122300M01202830"/>
    <s v="Pass"/>
    <x v="11"/>
    <n v="0.18495259852469526"/>
  </r>
  <r>
    <s v="1122301M01201820"/>
    <s v="Pass"/>
    <x v="11"/>
    <n v="0.22486509783156633"/>
  </r>
  <r>
    <s v="1122301M01101130"/>
    <s v="Pass"/>
    <x v="11"/>
    <n v="0.25640569728382567"/>
  </r>
  <r>
    <s v="1122301M01300430"/>
    <s v="Pass"/>
    <x v="11"/>
    <n v="0.28560449677675315"/>
  </r>
  <r>
    <s v="1122301M01101410"/>
    <s v="Pass"/>
    <x v="11"/>
    <n v="0.39716019483945331"/>
  </r>
  <r>
    <s v="1122301M01301710"/>
    <s v="Pass"/>
    <x v="11"/>
    <n v="0.21284469804031514"/>
  </r>
  <r>
    <s v="1122301M01100210"/>
    <s v="Pass"/>
    <x v="11"/>
    <n v="0.34334159577407841"/>
  </r>
  <r>
    <s v="1222301M01201580"/>
    <s v="Pass"/>
    <x v="11"/>
    <n v="0.26783859708527946"/>
  </r>
  <r>
    <s v="1122301M01200820"/>
    <s v="Pass"/>
    <x v="11"/>
    <n v="0.25274799734734599"/>
  </r>
  <r>
    <s v="1122301M01300190"/>
    <s v="Pass"/>
    <x v="11"/>
    <n v="0.25579139729449368"/>
  </r>
  <r>
    <s v="1122301M01102360"/>
    <s v="Pass"/>
    <x v="11"/>
    <n v="0.2232813978590692"/>
  </r>
  <r>
    <s v="1122300M01402850"/>
    <s v="Pass"/>
    <x v="11"/>
    <n v="0.22140839789159611"/>
  </r>
  <r>
    <s v="1122301M01202450"/>
    <s v="Pass"/>
    <x v="11"/>
    <n v="0.22100949789852353"/>
  </r>
  <r>
    <s v="1122301M01301150"/>
    <s v="Pass"/>
    <x v="11"/>
    <n v="0.26822659707854135"/>
  </r>
  <r>
    <s v="1122301M01402560"/>
    <s v="Pass"/>
    <x v="11"/>
    <n v="0.19255419839268426"/>
  </r>
  <r>
    <s v="1122300M01402730"/>
    <s v="Pass"/>
    <x v="11"/>
    <n v="0.23898939758628079"/>
  </r>
  <r>
    <s v="1122301M01101370"/>
    <s v="Pass"/>
    <x v="11"/>
    <n v="0.38431859506246324"/>
  </r>
  <r>
    <s v="1122301M01202180"/>
    <s v="Pass"/>
    <x v="11"/>
    <n v="0.19880799828407944"/>
  </r>
  <r>
    <s v="1122300M01203260"/>
    <s v="Pass"/>
    <x v="11"/>
    <n v="0.19177519840621254"/>
  </r>
  <r>
    <s v="1122301M01202250"/>
    <s v="Pass"/>
    <x v="11"/>
    <n v="0.22228889787630518"/>
  </r>
  <r>
    <s v="1122301M01101730"/>
    <s v="Pass"/>
    <x v="11"/>
    <n v="0.19883329828364008"/>
  </r>
  <r>
    <s v="1122301M01300270"/>
    <s v="Pass"/>
    <x v="11"/>
    <n v="0.26537049712814104"/>
  </r>
  <r>
    <s v="1122301M01402510"/>
    <s v="Pass"/>
    <x v="11"/>
    <n v="0.22173569788591219"/>
  </r>
  <r>
    <s v="1122301M01402040"/>
    <s v="Pass"/>
    <x v="11"/>
    <n v="0.23327859768545572"/>
  </r>
  <r>
    <s v="1122300M01103250"/>
    <s v="Pass"/>
    <x v="11"/>
    <n v="0.21069279807768548"/>
  </r>
  <r>
    <s v="1122300M01303120"/>
    <s v="Pass"/>
    <x v="11"/>
    <n v="0.18768729847720383"/>
  </r>
  <r>
    <s v="1122301M01401280"/>
    <s v="Pass"/>
    <x v="11"/>
    <n v="0.26687659710198575"/>
  </r>
  <r>
    <s v="1122300M01102580"/>
    <s v="Pass"/>
    <x v="11"/>
    <n v="0.20922889810310791"/>
  </r>
  <r>
    <s v="1122300M01302520"/>
    <s v="Pass"/>
    <x v="11"/>
    <n v="0.25385879732805561"/>
  </r>
  <r>
    <s v="1222301M01401600"/>
    <s v="Pass"/>
    <x v="11"/>
    <n v="0.22991109774393645"/>
  </r>
  <r>
    <s v="1122301M01301270"/>
    <s v="Pass"/>
    <x v="11"/>
    <n v="0.19108949841812053"/>
  </r>
  <r>
    <s v="1122301M01300710"/>
    <s v="Pass"/>
    <x v="11"/>
    <n v="0.19786479830045925"/>
  </r>
  <r>
    <s v="1122300M01302680"/>
    <s v="Pass"/>
    <x v="11"/>
    <n v="0.19227049839761107"/>
  </r>
  <r>
    <s v="1122301M01301070"/>
    <s v="Pass"/>
    <x v="11"/>
    <n v="0.24027359756397909"/>
  </r>
  <r>
    <s v="1122301M01200620"/>
    <s v="Pass"/>
    <x v="11"/>
    <n v="0.39339629490481798"/>
  </r>
  <r>
    <s v="1122301M01100810"/>
    <s v="Pass"/>
    <x v="11"/>
    <n v="0.26250859717784136"/>
  </r>
  <r>
    <s v="1222301M01101530"/>
    <s v="Pass"/>
    <x v="11"/>
    <n v="0.21616939798257773"/>
  </r>
  <r>
    <s v="1122300M01203500"/>
    <s v="Pass"/>
    <x v="11"/>
    <n v="0.19416139836477328"/>
  </r>
  <r>
    <s v="1222301M01401680"/>
    <s v="Pass"/>
    <x v="11"/>
    <n v="0.19273579838953053"/>
  </r>
  <r>
    <s v="1222301M01401640"/>
    <s v="Pass"/>
    <x v="11"/>
    <n v="0.24656569745470913"/>
  </r>
  <r>
    <s v="1122301M01400920"/>
    <s v="Pass"/>
    <x v="11"/>
    <n v="0.19899759828078681"/>
  </r>
  <r>
    <s v="1122300M01402610"/>
    <s v="Pass"/>
    <x v="11"/>
    <n v="0.24725679744270734"/>
  </r>
  <r>
    <s v="1122301M01201340"/>
    <s v="Pass"/>
    <x v="11"/>
    <n v="0.25908319723732764"/>
  </r>
  <r>
    <s v="1122300M01102540"/>
    <s v="Pass"/>
    <x v="11"/>
    <n v="0.24572869746924467"/>
  </r>
  <r>
    <s v="1122301M01201060"/>
    <s v="Pass"/>
    <x v="11"/>
    <n v="0.20322369820739544"/>
  </r>
  <r>
    <s v="1122301M01200860"/>
    <s v="Pass"/>
    <x v="11"/>
    <n v="0.17375289871919158"/>
  </r>
  <r>
    <s v="1122301M01402470"/>
    <s v="Pass"/>
    <x v="11"/>
    <n v="0.22435899784035537"/>
  </r>
  <r>
    <s v="1122300M01203380"/>
    <s v="Pass"/>
    <x v="11"/>
    <n v="0.21599939798552997"/>
  </r>
  <r>
    <s v="1122301M01200260"/>
    <s v="Pass"/>
    <x v="11"/>
    <n v="0.33453309592704872"/>
  </r>
  <r>
    <s v="1122301M01401120"/>
    <s v="Pass"/>
    <x v="11"/>
    <n v="0.21119589806894856"/>
  </r>
  <r>
    <s v="1122301M01300670"/>
    <s v="Pass"/>
    <x v="11"/>
    <n v="0.32600459607515642"/>
  </r>
  <r>
    <s v="1122300M01402690"/>
    <s v="Pass"/>
    <x v="11"/>
    <n v="0.2117566980592096"/>
  </r>
  <r>
    <s v="1122301M01202310"/>
    <s v="Pass"/>
    <x v="11"/>
    <n v="0.22032439791042108"/>
  </r>
  <r>
    <s v="1122301M01302460"/>
    <s v="Pass"/>
    <x v="11"/>
    <n v="0.23379809767643397"/>
  </r>
  <r>
    <s v="1122300M01302920"/>
    <s v="Pass"/>
    <x v="11"/>
    <n v="0.23484519765824982"/>
  </r>
  <r>
    <s v="1122301M01200540"/>
    <s v="Pass"/>
    <x v="11"/>
    <n v="0.33816069586405106"/>
  </r>
  <r>
    <s v="1122300M01302800"/>
    <s v="Pass"/>
    <x v="11"/>
    <n v="0.23742549761343978"/>
  </r>
  <r>
    <s v="1122301M01200780"/>
    <s v="Pass"/>
    <x v="11"/>
    <n v="0.28857379672518763"/>
  </r>
  <r>
    <s v="1122301M01401360"/>
    <s v="Pass"/>
    <x v="11"/>
    <n v="0.58505819157637695"/>
  </r>
  <r>
    <s v="1122301M01100890"/>
    <s v="Pass"/>
    <x v="11"/>
    <n v="0.26163959719293262"/>
  </r>
  <r>
    <s v="1122301M01101850"/>
    <s v="Pass"/>
    <x v="11"/>
    <n v="0.24250559752521772"/>
  </r>
  <r>
    <s v="1122301M01202060"/>
    <s v="Pass"/>
    <x v="11"/>
    <n v="0.25023339739101508"/>
  </r>
  <r>
    <s v="1122300M01303080"/>
    <s v="Pass"/>
    <x v="11"/>
    <n v="0.21718199796499266"/>
  </r>
  <r>
    <s v="1122301M01201980"/>
    <s v="Pass"/>
    <x v="11"/>
    <n v="0.21662649797463962"/>
  </r>
  <r>
    <s v="1122301M01202330"/>
    <s v="Pass"/>
    <x v="11"/>
    <n v="0.18243839856835736"/>
  </r>
  <r>
    <s v="1122301M01300110"/>
    <s v="Pass"/>
    <x v="11"/>
    <n v="0.21110829807046982"/>
  </r>
  <r>
    <s v="1122301M01100010"/>
    <s v="Pass"/>
    <x v="11"/>
    <n v="0.19614049833040381"/>
  </r>
  <r>
    <s v="1122301M01301350"/>
    <s v="Pass"/>
    <x v="11"/>
    <n v="0.3660570953795963"/>
  </r>
  <r>
    <s v="1122300M01203420"/>
    <s v="Pass"/>
    <x v="11"/>
    <n v="0.22251949787230052"/>
  </r>
  <r>
    <s v="1122301M01202100"/>
    <s v="Pass"/>
    <x v="11"/>
    <n v="0.23022769773843829"/>
  </r>
  <r>
    <s v="1122301M01302030"/>
    <s v="Pass"/>
    <x v="11"/>
    <n v="0.24980609739843568"/>
  </r>
  <r>
    <s v="1122301M01302070"/>
    <s v="Pass"/>
    <x v="11"/>
    <n v="0.21414129801779813"/>
  </r>
  <r>
    <s v="1122300M01402890"/>
    <s v="Pass"/>
    <x v="11"/>
    <n v="0.21204819805414732"/>
  </r>
  <r>
    <s v="1122301M01402160"/>
    <s v="Pass"/>
    <x v="11"/>
    <n v="0.24776609743386277"/>
  </r>
  <r>
    <s v="1122301M01300950"/>
    <s v="Pass"/>
    <x v="11"/>
    <n v="0.2457089974695868"/>
  </r>
  <r>
    <s v="1122300M01202750"/>
    <s v="Pass"/>
    <x v="11"/>
    <n v="0.17591209868169447"/>
  </r>
  <r>
    <s v="1122301M01101970"/>
    <s v="Pass"/>
    <x v="11"/>
    <n v="0.18255409856634811"/>
  </r>
  <r>
    <s v="1122301M01101930"/>
    <s v="Pass"/>
    <x v="11"/>
    <n v="0.21875689793764264"/>
  </r>
  <r>
    <s v="1122301M01400280"/>
    <s v="Pass"/>
    <x v="11"/>
    <n v="0.23547489764731433"/>
  </r>
  <r>
    <s v="1122301M01401080"/>
    <s v="Pass"/>
    <x v="11"/>
    <n v="0.26542119712726053"/>
  </r>
  <r>
    <s v="1122300M01402650"/>
    <s v="Pass"/>
    <x v="11"/>
    <n v="0.21181529805819194"/>
  </r>
  <r>
    <s v="1122301M01201140"/>
    <s v="Pass"/>
    <x v="11"/>
    <n v="0.28940399671077022"/>
  </r>
  <r>
    <s v="1222301M01101610"/>
    <s v="Pass"/>
    <x v="11"/>
    <n v="0.22653539780255955"/>
  </r>
  <r>
    <s v="1222301M01401560"/>
    <s v="Pass"/>
    <x v="11"/>
    <n v="0.20968129809525141"/>
  </r>
  <r>
    <s v="1122300M01303000"/>
    <s v="Pass"/>
    <x v="11"/>
    <n v="0.1553385990389782"/>
  </r>
  <r>
    <s v="1222301M01401440"/>
    <s v="Pass"/>
    <x v="11"/>
    <n v="0.32753119604864522"/>
  </r>
  <r>
    <s v="1122301M01101210"/>
    <s v="Pass"/>
    <x v="11"/>
    <n v="0.28626349676530877"/>
  </r>
  <r>
    <s v="1122300M01303310"/>
    <s v="Pass"/>
    <x v="11"/>
    <n v="0.20425609818946661"/>
  </r>
  <r>
    <s v="1122301M01102010"/>
    <s v="Pass"/>
    <x v="11"/>
    <n v="0.21368759802567716"/>
  </r>
  <r>
    <s v="1122300M01403400"/>
    <s v="Pass"/>
    <x v="11"/>
    <n v="0.20299099821143657"/>
  </r>
  <r>
    <s v="1122300M01202710"/>
    <s v="Pass"/>
    <x v="11"/>
    <n v="0.2335995976798812"/>
  </r>
  <r>
    <s v="1122301M01200460"/>
    <s v="Pass"/>
    <x v="11"/>
    <n v="0.37183819527920048"/>
  </r>
  <r>
    <s v="1122300M01203340"/>
    <s v="Pass"/>
    <x v="11"/>
    <n v="0.29538009660698794"/>
  </r>
  <r>
    <s v="1122301M01100450"/>
    <s v="Pass"/>
    <x v="11"/>
    <n v="0.36544369539024868"/>
  </r>
  <r>
    <s v="1122301M01100730"/>
    <s v="Pass"/>
    <x v="11"/>
    <n v="0.23623829763405696"/>
  </r>
  <r>
    <s v="1122300M01403320"/>
    <s v="Pass"/>
    <x v="11"/>
    <n v="0.17180219875306785"/>
  </r>
  <r>
    <s v="1122301M01400880"/>
    <s v="Pass"/>
    <x v="11"/>
    <n v="0.27000639704763302"/>
  </r>
  <r>
    <s v="1122301M01200380"/>
    <s v="Pass"/>
    <x v="11"/>
    <n v="0.30638099641594407"/>
  </r>
  <r>
    <s v="1122301M01300830"/>
    <s v="Pass"/>
    <x v="11"/>
    <n v="0.25882099724188101"/>
  </r>
  <r>
    <s v="1122301M01400040"/>
    <s v="Pass"/>
    <x v="11"/>
    <n v="0.24372399750405871"/>
  </r>
  <r>
    <s v="1122300M01202910"/>
    <s v="Pass"/>
    <x v="11"/>
    <n v="0.17947299861985513"/>
  </r>
  <r>
    <s v="1122301M01101770"/>
    <s v="Pass"/>
    <x v="11"/>
    <n v="0.24159539754102444"/>
  </r>
  <r>
    <s v="1122301M01401760"/>
    <s v="Pass"/>
    <x v="11"/>
    <n v="0.22611019780994368"/>
  </r>
  <r>
    <s v="1122301M01200340"/>
    <s v="Pass"/>
    <x v="11"/>
    <n v="0.33201309597081158"/>
  </r>
  <r>
    <s v="1122300M01302600"/>
    <s v="Pass"/>
    <x v="11"/>
    <n v="0.22340379785694359"/>
  </r>
  <r>
    <s v="1122301M01201260"/>
    <s v="Pass"/>
    <x v="11"/>
    <n v="0.25442519731821944"/>
  </r>
  <r>
    <s v="1122301M01200300"/>
    <s v="Pass"/>
    <x v="11"/>
    <n v="0.3504676956503251"/>
  </r>
  <r>
    <s v="1122301M01402690"/>
    <s v="Pass"/>
    <x v="11"/>
    <n v="0.25791829725755755"/>
  </r>
  <r>
    <s v="1122301M01402670"/>
    <s v="Pass"/>
    <x v="11"/>
    <n v="0.22627359780710604"/>
  </r>
  <r>
    <s v="1122301M01202970"/>
    <s v="Pass"/>
    <x v="11"/>
    <n v="0.21972179792088598"/>
  </r>
  <r>
    <s v="1122301M01403030"/>
    <s v="Pass"/>
    <x v="11"/>
    <n v="0.22922979775576804"/>
  </r>
  <r>
    <s v="1122301M01402950"/>
    <s v="Pass"/>
    <x v="11"/>
    <n v="0.2174781979598488"/>
  </r>
  <r>
    <s v="1122301M01402620"/>
    <s v="Pass"/>
    <x v="11"/>
    <n v="0.21721809796436575"/>
  </r>
  <r>
    <s v="1122301M01402740"/>
    <s v="Pass"/>
    <x v="11"/>
    <n v="0.22250089787262353"/>
  </r>
  <r>
    <s v="1122301M01102880"/>
    <s v="Pass"/>
    <x v="11"/>
    <n v="0.22400739784646134"/>
  </r>
  <r>
    <s v="1122301M01203010"/>
    <s v="Pass"/>
    <x v="11"/>
    <n v="0.26128079719916364"/>
  </r>
  <r>
    <s v="1122301M01402870"/>
    <s v="Pass"/>
    <x v="11"/>
    <n v="0.21304039803691657"/>
  </r>
  <r>
    <s v="1122301M01302780"/>
    <s v="Pass"/>
    <x v="11"/>
    <n v="0.20548529816812006"/>
  </r>
  <r>
    <s v="1122301M01302980"/>
    <s v="Pass"/>
    <x v="11"/>
    <n v="0.2798602968765081"/>
  </r>
  <r>
    <s v="1122301M01402760"/>
    <s v="Pass"/>
    <x v="11"/>
    <n v="0.21746209796012839"/>
  </r>
  <r>
    <s v="1122301M01402590"/>
    <s v="Pass"/>
    <x v="11"/>
    <n v="0.24960149740198881"/>
  </r>
  <r>
    <s v="1122301M01202710"/>
    <s v="Pass"/>
    <x v="11"/>
    <n v="0.24328949751160431"/>
  </r>
  <r>
    <s v="1122301M01202770"/>
    <s v="Pass"/>
    <x v="11"/>
    <n v="0.40186049475782692"/>
  </r>
  <r>
    <s v="1122301M01402700"/>
    <s v="Pass"/>
    <x v="11"/>
    <n v="0.21480579800625826"/>
  </r>
  <r>
    <s v="1122301M01102800"/>
    <s v="Pass"/>
    <x v="11"/>
    <n v="0.22672569779925478"/>
  </r>
  <r>
    <s v="1122301M01302900"/>
    <s v="Pass"/>
    <x v="11"/>
    <n v="0.21205359805405355"/>
  </r>
  <r>
    <s v="1122301M01102760"/>
    <s v="Pass"/>
    <x v="11"/>
    <n v="0.25719009727020359"/>
  </r>
  <r>
    <s v="1122301M01202730"/>
    <s v="Pass"/>
    <x v="11"/>
    <n v="0.22075069790301788"/>
  </r>
  <r>
    <s v="1122301M01103040"/>
    <s v="Pass"/>
    <x v="11"/>
    <n v="0.18472829852859049"/>
  </r>
  <r>
    <s v="1122301M01202850"/>
    <s v="Pass"/>
    <x v="11"/>
    <n v="0.25116479737484021"/>
  </r>
  <r>
    <s v="1122301M01402630"/>
    <s v="Pass"/>
    <x v="11"/>
    <n v="0.23260159769721264"/>
  </r>
  <r>
    <s v="1122301M01402910"/>
    <s v="Pass"/>
    <x v="11"/>
    <n v="0.19736939830906247"/>
  </r>
  <r>
    <s v="1122301M01302940"/>
    <s v="Pass"/>
    <x v="11"/>
    <n v="0.19801769829780397"/>
  </r>
  <r>
    <s v="1122301M01102960"/>
    <s v="Pass"/>
    <x v="11"/>
    <n v="0.20788089812651755"/>
  </r>
  <r>
    <s v="1122301M01102920"/>
    <s v="Pass"/>
    <x v="11"/>
    <n v="0.1936296983740069"/>
  </r>
  <r>
    <s v="1122301M01103000"/>
    <s v="Pass"/>
    <x v="11"/>
    <n v="0.23166019771356122"/>
  </r>
  <r>
    <s v="1122301M01402790"/>
    <s v="Pass"/>
    <x v="11"/>
    <n v="0.25507319730696609"/>
  </r>
  <r>
    <s v="1122301M01402600"/>
    <s v="Pass"/>
    <x v="11"/>
    <n v="0.21690799796975102"/>
  </r>
  <r>
    <s v="1122301M01202810"/>
    <s v="Pass"/>
    <x v="11"/>
    <n v="0.26495609713533758"/>
  </r>
  <r>
    <s v="1122301M01302860"/>
    <s v="Pass"/>
    <x v="11"/>
    <n v="0.22477119783319705"/>
  </r>
  <r>
    <s v="1122301M01402680"/>
    <s v="Pass"/>
    <x v="11"/>
    <n v="0.17841239863827374"/>
  </r>
  <r>
    <s v="1122301M01402640"/>
    <s v="Pass"/>
    <x v="11"/>
    <n v="0.21830379794551125"/>
  </r>
  <r>
    <s v="1122301M01102840"/>
    <s v="Pass"/>
    <x v="11"/>
    <n v="0.24729769744199709"/>
  </r>
  <r>
    <s v="1122301M01302820"/>
    <s v="Pass"/>
    <x v="11"/>
    <n v="0.16786779882139347"/>
  </r>
  <r>
    <s v="1122301M01202930"/>
    <s v="Pass"/>
    <x v="11"/>
    <n v="0.25083099738063708"/>
  </r>
  <r>
    <s v="1122301M01303020"/>
    <s v="Pass"/>
    <x v="11"/>
    <n v="0.23376289767704525"/>
  </r>
  <r>
    <s v="1122301M01402610"/>
    <s v="Pass"/>
    <x v="11"/>
    <n v="0.23457699766290743"/>
  </r>
  <r>
    <s v="1122301M01402660"/>
    <s v="Pass"/>
    <x v="11"/>
    <n v="0.250508997386229"/>
  </r>
  <r>
    <s v="1122301M01402990"/>
    <s v="Pass"/>
    <x v="11"/>
    <n v="0.21030369808444269"/>
  </r>
  <r>
    <s v="1122301M01402830"/>
    <s v="Pass"/>
    <x v="11"/>
    <n v="0.24808199742837675"/>
  </r>
  <r>
    <s v="1122301M01402650"/>
    <s v="Pass"/>
    <x v="11"/>
    <n v="0.25291259734448757"/>
  </r>
  <r>
    <s v="1122301M01202890"/>
    <s v="Pass"/>
    <x v="11"/>
    <n v="0.24917819740933994"/>
  </r>
  <r>
    <s v="1122301M01402720"/>
    <s v="Pass"/>
    <x v="11"/>
    <n v="0.18292009855999206"/>
  </r>
  <r>
    <s v="1122301M01202750"/>
    <s v="Pass"/>
    <x v="11"/>
    <n v="0.25740949726639345"/>
  </r>
  <r>
    <s v="1122304M01200240"/>
    <s v="Pass"/>
    <x v="11"/>
    <n v="0.17813619864307029"/>
  </r>
  <r>
    <s v="1122304M01400340"/>
    <s v="Pass"/>
    <x v="11"/>
    <n v="0.28861739672443043"/>
  </r>
  <r>
    <s v="1122304M01300610"/>
    <s v="Pass"/>
    <x v="11"/>
    <n v="0.26869649707038101"/>
  </r>
  <r>
    <s v="1122304M01400260"/>
    <s v="Pass"/>
    <x v="11"/>
    <n v="0.20262219821784122"/>
  </r>
  <r>
    <s v="1122304M01100040"/>
    <s v="Pass"/>
    <x v="11"/>
    <n v="0.23499499765564838"/>
  </r>
  <r>
    <s v="1122304M01400300"/>
    <s v="Pass"/>
    <x v="11"/>
    <n v="0.44068069408366717"/>
  </r>
  <r>
    <s v="1122304M01400030"/>
    <s v="Pass"/>
    <x v="11"/>
    <n v="0.21159849806195691"/>
  </r>
  <r>
    <s v="1122304M01100230"/>
    <s v="Pass"/>
    <x v="11"/>
    <n v="0.25249729735169973"/>
  </r>
  <r>
    <s v="1122304M01400380"/>
    <s v="Pass"/>
    <x v="11"/>
    <n v="0.35071219564607903"/>
  </r>
  <r>
    <s v="1122304M01100190"/>
    <s v="Pass"/>
    <x v="11"/>
    <n v="0.31132219633013414"/>
  </r>
  <r>
    <s v="1122304M01400420"/>
    <s v="Pass"/>
    <x v="11"/>
    <n v="0.37117799529066564"/>
  </r>
  <r>
    <s v="1122304M01200480"/>
    <s v="Pass"/>
    <x v="11"/>
    <n v="0.347946195694114"/>
  </r>
  <r>
    <s v="1122304M01400100"/>
    <s v="Pass"/>
    <x v="11"/>
    <n v="0.36100949546725403"/>
  </r>
  <r>
    <s v="1122304M01200280"/>
    <s v="Pass"/>
    <x v="11"/>
    <n v="0.34665439571654766"/>
  </r>
  <r>
    <s v="1122304M01300570"/>
    <s v="Pass"/>
    <x v="11"/>
    <n v="0.34185499579989509"/>
  </r>
  <r>
    <s v="1122304M01400220"/>
    <s v="Pass"/>
    <x v="11"/>
    <n v="0.36126209546286725"/>
  </r>
  <r>
    <s v="1122304M01200400"/>
    <s v="Pass"/>
    <x v="11"/>
    <n v="0.29386979663321622"/>
  </r>
  <r>
    <s v="1122304M01100110"/>
    <s v="Pass"/>
    <x v="11"/>
    <n v="0.35754649552739315"/>
  </r>
  <r>
    <s v="1122304M01300130"/>
    <s v="Pass"/>
    <x v="11"/>
    <n v="0.36221599544630168"/>
  </r>
  <r>
    <s v="1122304M01300210"/>
    <s v="Pass"/>
    <x v="11"/>
    <n v="0.30581699642573856"/>
  </r>
  <r>
    <s v="1122304M01200520"/>
    <s v="Pass"/>
    <x v="11"/>
    <n v="0.25733719726764903"/>
  </r>
  <r>
    <s v="1122304M01400050"/>
    <s v="Pass"/>
    <x v="11"/>
    <n v="0.23312959768804328"/>
  </r>
  <r>
    <s v="1122304M01100150"/>
    <s v="Pass"/>
    <x v="11"/>
    <n v="0.30759729639482153"/>
  </r>
  <r>
    <s v="1122304M01100550"/>
    <s v="Pass"/>
    <x v="11"/>
    <n v="0.23698339762111739"/>
  </r>
  <r>
    <s v="1122304M01300530"/>
    <s v="Pass"/>
    <x v="11"/>
    <n v="0.28646049676188767"/>
  </r>
  <r>
    <s v="1122304M01300490"/>
    <s v="Pass"/>
    <x v="11"/>
    <n v="0.29437869662437849"/>
  </r>
  <r>
    <s v="1122304M01400180"/>
    <s v="Pass"/>
    <x v="11"/>
    <n v="0.31310009629925872"/>
  </r>
  <r>
    <s v="1122304M01200600"/>
    <s v="Pass"/>
    <x v="11"/>
    <n v="0.35141879563380807"/>
  </r>
  <r>
    <s v="1122304M01200360"/>
    <s v="Pass"/>
    <x v="11"/>
    <n v="0.26773719708704041"/>
  </r>
  <r>
    <s v="1122304M01100350"/>
    <s v="Pass"/>
    <x v="11"/>
    <n v="0.34691429571203419"/>
  </r>
  <r>
    <s v="1122304M01300290"/>
    <s v="Pass"/>
    <x v="11"/>
    <n v="0.34372999576733343"/>
  </r>
  <r>
    <s v="1122304M01200120"/>
    <s v="Pass"/>
    <x v="11"/>
    <n v="0.31263749630729232"/>
  </r>
  <r>
    <s v="1122304M01200560"/>
    <s v="Pass"/>
    <x v="11"/>
    <n v="0.2504963973864478"/>
  </r>
  <r>
    <s v="1122304M01100310"/>
    <s v="Pass"/>
    <x v="11"/>
    <n v="0.27231019700762471"/>
  </r>
  <r>
    <s v="1122304M01100510"/>
    <s v="Pass"/>
    <x v="11"/>
    <n v="0.34104659581393393"/>
  </r>
  <r>
    <s v="1122304M01100630"/>
    <s v="Pass"/>
    <x v="11"/>
    <n v="0.33857449585686494"/>
  </r>
  <r>
    <s v="1122304M01100590"/>
    <s v="Pass"/>
    <x v="11"/>
    <n v="0.34808309569173657"/>
  </r>
  <r>
    <s v="1122304M01400140"/>
    <s v="Pass"/>
    <x v="11"/>
    <n v="0.29973999653127303"/>
  </r>
  <r>
    <s v="1122304M01400580"/>
    <s v="Pass"/>
    <x v="11"/>
    <n v="0.31669239623687406"/>
  </r>
  <r>
    <s v="1122304M01300090"/>
    <s v="Pass"/>
    <x v="11"/>
    <n v="0.30958599636028533"/>
  </r>
  <r>
    <s v="1122304M01300410"/>
    <s v="Pass"/>
    <x v="11"/>
    <n v="0.23426889766825795"/>
  </r>
  <r>
    <s v="1122304M01200080"/>
    <s v="Pass"/>
    <x v="11"/>
    <n v="0.3320217959706605"/>
  </r>
  <r>
    <s v="1122304M01400500"/>
    <s v="Pass"/>
    <x v="11"/>
    <n v="0.28600539676979098"/>
  </r>
  <r>
    <s v="1122304M01200320"/>
    <s v="Pass"/>
    <x v="11"/>
    <n v="0.30984599635577015"/>
  </r>
  <r>
    <s v="1122304M01400540"/>
    <s v="Pass"/>
    <x v="11"/>
    <n v="0.26924929706078093"/>
  </r>
  <r>
    <s v="1122304M01300370"/>
    <s v="Pass"/>
    <x v="11"/>
    <n v="0.26158689719384781"/>
  </r>
  <r>
    <s v="1122304M01400010"/>
    <s v="Pass"/>
    <x v="11"/>
    <n v="0.18244429856825489"/>
  </r>
  <r>
    <s v="1122304M01300330"/>
    <s v="Pass"/>
    <x v="11"/>
    <n v="0.33858669585665307"/>
  </r>
  <r>
    <s v="1122304M01300250"/>
    <s v="Pass"/>
    <x v="11"/>
    <n v="0.22003689791541386"/>
  </r>
  <r>
    <s v="1122304M01300170"/>
    <s v="Pass"/>
    <x v="11"/>
    <n v="0.31464029627251133"/>
  </r>
  <r>
    <s v="1122304M01100430"/>
    <s v="Pass"/>
    <x v="11"/>
    <n v="0.35194869562460573"/>
  </r>
  <r>
    <s v="1122304M01400460"/>
    <s v="Pass"/>
    <x v="11"/>
    <n v="0.32643409606769769"/>
  </r>
  <r>
    <s v="1122304M01100060"/>
    <s v="Pass"/>
    <x v="11"/>
    <n v="0.19874339828520129"/>
  </r>
  <r>
    <s v="1122304M01100470"/>
    <s v="Pass"/>
    <x v="11"/>
    <n v="0.29171099667070632"/>
  </r>
  <r>
    <s v="1122304M01100080"/>
    <s v="Pass"/>
    <x v="11"/>
    <n v="0.26054049721201983"/>
  </r>
  <r>
    <s v="1122304M01200440"/>
    <s v="Pass"/>
    <x v="11"/>
    <n v="0.28182539684238173"/>
  </r>
  <r>
    <s v="1122304M01100020"/>
    <s v="Pass"/>
    <x v="11"/>
    <n v="0.21728769796315706"/>
  </r>
  <r>
    <s v="1122304M01400620"/>
    <s v="Pass"/>
    <x v="11"/>
    <n v="0.29741649657162339"/>
  </r>
  <r>
    <s v="1122304M01400070"/>
    <s v="Pass"/>
    <x v="11"/>
    <n v="0.28326369681740393"/>
  </r>
  <r>
    <s v="1122304M01100270"/>
    <s v="Pass"/>
    <x v="11"/>
    <n v="0.26253609717736381"/>
  </r>
  <r>
    <s v="1122304M01100390"/>
    <s v="Pass"/>
    <x v="11"/>
    <n v="0.3319097959726055"/>
  </r>
  <r>
    <s v="1122304M01200200"/>
    <s v="Pass"/>
    <x v="11"/>
    <n v="0.28894819671868571"/>
  </r>
  <r>
    <s v="1122304M01200160"/>
    <s v="Pass"/>
    <x v="11"/>
    <n v="0.33207449596974525"/>
  </r>
  <r>
    <s v="1122304M01300450"/>
    <s v="Pass"/>
    <x v="11"/>
    <n v="0.28301679682169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BAD63-099B-4E3E-86A1-64F15084BB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4"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Execution Time (s)" fld="3" subtotal="average" baseField="2" baseItem="0"/>
    <dataField name="Count of PU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B644C4-1184-49D1-BF10-17AF36CB7945}" autoFormatId="16" applyNumberFormats="0" applyBorderFormats="0" applyFontFormats="0" applyPatternFormats="0" applyAlignmentFormats="0" applyWidthHeightFormats="0">
  <queryTableRefresh nextId="5">
    <queryTableFields count="4">
      <queryTableField id="1" name="PUN" tableColumnId="1"/>
      <queryTableField id="2" name="Status" tableColumnId="2"/>
      <queryTableField id="3" name="Image" tableColumnId="3"/>
      <queryTableField id="4" name="Total Execution Time (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D0255-8863-462E-9A58-1B9F612E4C47}" name="EB460_ExecutionTimes" displayName="EB460_ExecutionTimes" ref="A1:D12086" tableType="queryTable" totalsRowShown="0" headerRowDxfId="5" dataDxfId="4">
  <autoFilter ref="A1:D12086" xr:uid="{C1FD0255-8863-462E-9A58-1B9F612E4C47}"/>
  <sortState xmlns:xlrd2="http://schemas.microsoft.com/office/spreadsheetml/2017/richdata2" ref="A2:D12086">
    <sortCondition ref="C1:C12086"/>
  </sortState>
  <tableColumns count="4">
    <tableColumn id="1" xr3:uid="{88B50C82-C51A-4D95-8D3F-CDE0CDAFDA84}" uniqueName="1" name="PUN" queryTableFieldId="1" dataDxfId="3"/>
    <tableColumn id="2" xr3:uid="{6CE5A624-249A-4ECE-83D5-649766E082D6}" uniqueName="2" name="Status" queryTableFieldId="2" dataDxfId="2"/>
    <tableColumn id="3" xr3:uid="{617BABEF-DE4A-406D-B662-7F8D7F3EE46F}" uniqueName="3" name="Image" queryTableFieldId="3" dataDxfId="1"/>
    <tableColumn id="4" xr3:uid="{1A93D614-56B9-442D-B2A1-BC94CD811230}" uniqueName="4" name="Total Execution Time (s)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113B-F258-4E36-AB71-D298E9A24661}">
  <dimension ref="A1:D12086"/>
  <sheetViews>
    <sheetView topLeftCell="A42" workbookViewId="0">
      <selection activeCell="D4" sqref="D4"/>
    </sheetView>
  </sheetViews>
  <sheetFormatPr defaultRowHeight="14.4" x14ac:dyDescent="0.3"/>
  <cols>
    <col min="1" max="1" width="17.88671875" bestFit="1" customWidth="1"/>
    <col min="2" max="3" width="10.6640625" bestFit="1" customWidth="1"/>
    <col min="4" max="4" width="25.777343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17</v>
      </c>
      <c r="B2" s="2" t="s">
        <v>5</v>
      </c>
      <c r="C2" s="2">
        <v>11</v>
      </c>
      <c r="D2" s="2">
        <v>0.25844989655367723</v>
      </c>
    </row>
    <row r="3" spans="1:4" x14ac:dyDescent="0.3">
      <c r="A3" s="2" t="s">
        <v>37</v>
      </c>
      <c r="B3" s="2" t="s">
        <v>5</v>
      </c>
      <c r="C3" s="2">
        <v>11</v>
      </c>
      <c r="D3" s="2">
        <v>0.25287819665043648</v>
      </c>
    </row>
    <row r="4" spans="1:4" x14ac:dyDescent="0.3">
      <c r="A4" s="2" t="s">
        <v>55</v>
      </c>
      <c r="B4" s="2" t="s">
        <v>5</v>
      </c>
      <c r="C4" s="2">
        <v>11</v>
      </c>
      <c r="D4" s="2">
        <v>0.26283719647748638</v>
      </c>
    </row>
    <row r="5" spans="1:4" x14ac:dyDescent="0.3">
      <c r="A5" s="2" t="s">
        <v>61</v>
      </c>
      <c r="B5" s="2" t="s">
        <v>5</v>
      </c>
      <c r="C5" s="2">
        <v>11</v>
      </c>
      <c r="D5" s="2">
        <v>0.25903609654349713</v>
      </c>
    </row>
    <row r="6" spans="1:4" x14ac:dyDescent="0.3">
      <c r="A6" s="2" t="s">
        <v>74</v>
      </c>
      <c r="B6" s="2" t="s">
        <v>5</v>
      </c>
      <c r="C6" s="2">
        <v>11</v>
      </c>
      <c r="D6" s="2">
        <v>0.25140949667594226</v>
      </c>
    </row>
    <row r="7" spans="1:4" x14ac:dyDescent="0.3">
      <c r="A7" s="2" t="s">
        <v>77</v>
      </c>
      <c r="B7" s="2" t="s">
        <v>5</v>
      </c>
      <c r="C7" s="2">
        <v>11</v>
      </c>
      <c r="D7" s="2">
        <v>0.28024649617515285</v>
      </c>
    </row>
    <row r="8" spans="1:4" x14ac:dyDescent="0.3">
      <c r="A8" s="2" t="s">
        <v>6</v>
      </c>
      <c r="B8" s="2" t="s">
        <v>5</v>
      </c>
      <c r="C8" s="2">
        <v>11</v>
      </c>
      <c r="D8" s="2">
        <v>0.25931399653867104</v>
      </c>
    </row>
    <row r="9" spans="1:4" x14ac:dyDescent="0.3">
      <c r="A9" s="2" t="s">
        <v>110</v>
      </c>
      <c r="B9" s="2" t="s">
        <v>5</v>
      </c>
      <c r="C9" s="2">
        <v>11</v>
      </c>
      <c r="D9" s="2">
        <v>0.27117749633264698</v>
      </c>
    </row>
    <row r="10" spans="1:4" x14ac:dyDescent="0.3">
      <c r="A10" s="2" t="s">
        <v>25</v>
      </c>
      <c r="B10" s="2" t="s">
        <v>5</v>
      </c>
      <c r="C10" s="2">
        <v>11</v>
      </c>
      <c r="D10" s="2">
        <v>0.23988529687607393</v>
      </c>
    </row>
    <row r="11" spans="1:4" x14ac:dyDescent="0.3">
      <c r="A11" s="2" t="s">
        <v>124</v>
      </c>
      <c r="B11" s="2" t="s">
        <v>5</v>
      </c>
      <c r="C11" s="2">
        <v>11</v>
      </c>
      <c r="D11" s="2">
        <v>0.27232199631277137</v>
      </c>
    </row>
    <row r="12" spans="1:4" x14ac:dyDescent="0.3">
      <c r="A12" s="2" t="s">
        <v>125</v>
      </c>
      <c r="B12" s="2" t="s">
        <v>5</v>
      </c>
      <c r="C12" s="2">
        <v>11</v>
      </c>
      <c r="D12" s="2">
        <v>0.35210529492723774</v>
      </c>
    </row>
    <row r="13" spans="1:4" x14ac:dyDescent="0.3">
      <c r="A13" s="2" t="s">
        <v>128</v>
      </c>
      <c r="B13" s="2" t="s">
        <v>5</v>
      </c>
      <c r="C13" s="2">
        <v>11</v>
      </c>
      <c r="D13" s="2">
        <v>0.24994839670131602</v>
      </c>
    </row>
    <row r="14" spans="1:4" x14ac:dyDescent="0.3">
      <c r="A14" s="2" t="s">
        <v>136</v>
      </c>
      <c r="B14" s="2" t="s">
        <v>5</v>
      </c>
      <c r="C14" s="2">
        <v>11</v>
      </c>
      <c r="D14" s="2">
        <v>0.25788919656341441</v>
      </c>
    </row>
    <row r="15" spans="1:4" x14ac:dyDescent="0.3">
      <c r="A15" s="2" t="s">
        <v>140</v>
      </c>
      <c r="B15" s="2" t="s">
        <v>5</v>
      </c>
      <c r="C15" s="2">
        <v>11</v>
      </c>
      <c r="D15" s="2">
        <v>0.26245129648418802</v>
      </c>
    </row>
    <row r="16" spans="1:4" x14ac:dyDescent="0.3">
      <c r="A16" s="2" t="s">
        <v>144</v>
      </c>
      <c r="B16" s="2" t="s">
        <v>5</v>
      </c>
      <c r="C16" s="2">
        <v>11</v>
      </c>
      <c r="D16" s="2">
        <v>0.27751299622262338</v>
      </c>
    </row>
    <row r="17" spans="1:4" x14ac:dyDescent="0.3">
      <c r="A17" s="2" t="s">
        <v>58</v>
      </c>
      <c r="B17" s="2" t="s">
        <v>5</v>
      </c>
      <c r="C17" s="2">
        <v>11</v>
      </c>
      <c r="D17" s="2">
        <v>0.26122039650556406</v>
      </c>
    </row>
    <row r="18" spans="1:4" x14ac:dyDescent="0.3">
      <c r="A18" s="2" t="s">
        <v>149</v>
      </c>
      <c r="B18" s="2" t="s">
        <v>5</v>
      </c>
      <c r="C18" s="2">
        <v>11</v>
      </c>
      <c r="D18" s="2">
        <v>0.25915839654137324</v>
      </c>
    </row>
    <row r="19" spans="1:4" x14ac:dyDescent="0.3">
      <c r="A19" s="2" t="s">
        <v>47</v>
      </c>
      <c r="B19" s="2" t="s">
        <v>5</v>
      </c>
      <c r="C19" s="2">
        <v>11</v>
      </c>
      <c r="D19" s="2">
        <v>0.25631339659078012</v>
      </c>
    </row>
    <row r="20" spans="1:4" x14ac:dyDescent="0.3">
      <c r="A20" s="2" t="s">
        <v>163</v>
      </c>
      <c r="B20" s="2" t="s">
        <v>5</v>
      </c>
      <c r="C20" s="2">
        <v>11</v>
      </c>
      <c r="D20" s="2">
        <v>0.36610379468413684</v>
      </c>
    </row>
    <row r="21" spans="1:4" x14ac:dyDescent="0.3">
      <c r="A21" s="2" t="s">
        <v>11</v>
      </c>
      <c r="B21" s="2" t="s">
        <v>5</v>
      </c>
      <c r="C21" s="2">
        <v>11</v>
      </c>
      <c r="D21" s="2">
        <v>0.24819229673181284</v>
      </c>
    </row>
    <row r="22" spans="1:4" x14ac:dyDescent="0.3">
      <c r="A22" s="2" t="s">
        <v>72</v>
      </c>
      <c r="B22" s="2" t="s">
        <v>5</v>
      </c>
      <c r="C22" s="2">
        <v>11</v>
      </c>
      <c r="D22" s="2">
        <v>0.31738399553021518</v>
      </c>
    </row>
    <row r="23" spans="1:4" x14ac:dyDescent="0.3">
      <c r="A23" s="2" t="s">
        <v>180</v>
      </c>
      <c r="B23" s="2" t="s">
        <v>5</v>
      </c>
      <c r="C23" s="2">
        <v>11</v>
      </c>
      <c r="D23" s="2">
        <v>0.25690609658048713</v>
      </c>
    </row>
    <row r="24" spans="1:4" x14ac:dyDescent="0.3">
      <c r="A24" s="2" t="s">
        <v>182</v>
      </c>
      <c r="B24" s="2" t="s">
        <v>5</v>
      </c>
      <c r="C24" s="2">
        <v>11</v>
      </c>
      <c r="D24" s="2">
        <v>0.26355139646508341</v>
      </c>
    </row>
    <row r="25" spans="1:4" x14ac:dyDescent="0.3">
      <c r="A25" s="2" t="s">
        <v>116</v>
      </c>
      <c r="B25" s="2" t="s">
        <v>5</v>
      </c>
      <c r="C25" s="2">
        <v>11</v>
      </c>
      <c r="D25" s="2">
        <v>0.28567649608085433</v>
      </c>
    </row>
    <row r="26" spans="1:4" x14ac:dyDescent="0.3">
      <c r="A26" s="2" t="s">
        <v>70</v>
      </c>
      <c r="B26" s="2" t="s">
        <v>5</v>
      </c>
      <c r="C26" s="2">
        <v>11</v>
      </c>
      <c r="D26" s="2">
        <v>0.2718049963217497</v>
      </c>
    </row>
    <row r="27" spans="1:4" x14ac:dyDescent="0.3">
      <c r="A27" s="2" t="s">
        <v>48</v>
      </c>
      <c r="B27" s="2" t="s">
        <v>5</v>
      </c>
      <c r="C27" s="2">
        <v>11</v>
      </c>
      <c r="D27" s="2">
        <v>0.26157159649946504</v>
      </c>
    </row>
    <row r="28" spans="1:4" x14ac:dyDescent="0.3">
      <c r="A28" s="2" t="s">
        <v>187</v>
      </c>
      <c r="B28" s="2" t="s">
        <v>5</v>
      </c>
      <c r="C28" s="2">
        <v>11</v>
      </c>
      <c r="D28" s="2">
        <v>0.26056629651692331</v>
      </c>
    </row>
    <row r="29" spans="1:4" x14ac:dyDescent="0.3">
      <c r="A29" s="2" t="s">
        <v>195</v>
      </c>
      <c r="B29" s="2" t="s">
        <v>5</v>
      </c>
      <c r="C29" s="2">
        <v>11</v>
      </c>
      <c r="D29" s="2">
        <v>0.25807409656020341</v>
      </c>
    </row>
    <row r="30" spans="1:4" x14ac:dyDescent="0.3">
      <c r="A30" s="2" t="s">
        <v>196</v>
      </c>
      <c r="B30" s="2" t="s">
        <v>5</v>
      </c>
      <c r="C30" s="2">
        <v>11</v>
      </c>
      <c r="D30" s="2">
        <v>0.26202669649156174</v>
      </c>
    </row>
    <row r="31" spans="1:4" x14ac:dyDescent="0.3">
      <c r="A31" s="2" t="s">
        <v>89</v>
      </c>
      <c r="B31" s="2" t="s">
        <v>5</v>
      </c>
      <c r="C31" s="2">
        <v>11</v>
      </c>
      <c r="D31" s="2">
        <v>0.36111609477075429</v>
      </c>
    </row>
    <row r="32" spans="1:4" x14ac:dyDescent="0.3">
      <c r="A32" s="2" t="s">
        <v>198</v>
      </c>
      <c r="B32" s="2" t="s">
        <v>5</v>
      </c>
      <c r="C32" s="2">
        <v>11</v>
      </c>
      <c r="D32" s="2">
        <v>0.25871029654915501</v>
      </c>
    </row>
    <row r="33" spans="1:4" x14ac:dyDescent="0.3">
      <c r="A33" s="2" t="s">
        <v>92</v>
      </c>
      <c r="B33" s="2" t="s">
        <v>5</v>
      </c>
      <c r="C33" s="2">
        <v>11</v>
      </c>
      <c r="D33" s="2">
        <v>0.34221819509893919</v>
      </c>
    </row>
    <row r="34" spans="1:4" x14ac:dyDescent="0.3">
      <c r="A34" s="2" t="s">
        <v>145</v>
      </c>
      <c r="B34" s="2" t="s">
        <v>5</v>
      </c>
      <c r="C34" s="2">
        <v>11</v>
      </c>
      <c r="D34" s="2">
        <v>0.2427645968260714</v>
      </c>
    </row>
    <row r="35" spans="1:4" x14ac:dyDescent="0.3">
      <c r="A35" s="2" t="s">
        <v>57</v>
      </c>
      <c r="B35" s="2" t="s">
        <v>5</v>
      </c>
      <c r="C35" s="2">
        <v>11</v>
      </c>
      <c r="D35" s="2">
        <v>0.25384119663371285</v>
      </c>
    </row>
    <row r="36" spans="1:4" x14ac:dyDescent="0.3">
      <c r="A36" s="2" t="s">
        <v>24</v>
      </c>
      <c r="B36" s="2" t="s">
        <v>5</v>
      </c>
      <c r="C36" s="2">
        <v>11</v>
      </c>
      <c r="D36" s="2">
        <v>0.24034509686808897</v>
      </c>
    </row>
    <row r="37" spans="1:4" x14ac:dyDescent="0.3">
      <c r="A37" s="2" t="s">
        <v>111</v>
      </c>
      <c r="B37" s="2" t="s">
        <v>5</v>
      </c>
      <c r="C37" s="2">
        <v>11</v>
      </c>
      <c r="D37" s="2">
        <v>0.24911379671580985</v>
      </c>
    </row>
    <row r="38" spans="1:4" x14ac:dyDescent="0.3">
      <c r="A38" s="2" t="s">
        <v>164</v>
      </c>
      <c r="B38" s="2" t="s">
        <v>205</v>
      </c>
      <c r="C38" s="2">
        <v>11</v>
      </c>
      <c r="D38" s="2">
        <v>0.25244529665795434</v>
      </c>
    </row>
    <row r="39" spans="1:4" x14ac:dyDescent="0.3">
      <c r="A39" s="2" t="s">
        <v>29</v>
      </c>
      <c r="B39" s="2" t="s">
        <v>5</v>
      </c>
      <c r="C39" s="2">
        <v>11</v>
      </c>
      <c r="D39" s="2">
        <v>0.29692519588550703</v>
      </c>
    </row>
    <row r="40" spans="1:4" x14ac:dyDescent="0.3">
      <c r="A40" s="2" t="s">
        <v>177</v>
      </c>
      <c r="B40" s="2" t="s">
        <v>5</v>
      </c>
      <c r="C40" s="2">
        <v>11</v>
      </c>
      <c r="D40" s="2">
        <v>0.25473329661822042</v>
      </c>
    </row>
    <row r="41" spans="1:4" x14ac:dyDescent="0.3">
      <c r="A41" s="2" t="s">
        <v>38</v>
      </c>
      <c r="B41" s="2" t="s">
        <v>5</v>
      </c>
      <c r="C41" s="2">
        <v>11</v>
      </c>
      <c r="D41" s="2">
        <v>0.25991949652815582</v>
      </c>
    </row>
    <row r="42" spans="1:4" x14ac:dyDescent="0.3">
      <c r="A42" s="2" t="s">
        <v>208</v>
      </c>
      <c r="B42" s="2" t="s">
        <v>5</v>
      </c>
      <c r="C42" s="2">
        <v>11</v>
      </c>
      <c r="D42" s="2">
        <v>0.25982189652985077</v>
      </c>
    </row>
    <row r="43" spans="1:4" x14ac:dyDescent="0.3">
      <c r="A43" s="2" t="s">
        <v>104</v>
      </c>
      <c r="B43" s="2" t="s">
        <v>5</v>
      </c>
      <c r="C43" s="2">
        <v>11</v>
      </c>
      <c r="D43" s="2">
        <v>0.29610089589982197</v>
      </c>
    </row>
    <row r="44" spans="1:4" x14ac:dyDescent="0.3">
      <c r="A44" s="2" t="s">
        <v>45</v>
      </c>
      <c r="B44" s="2" t="s">
        <v>5</v>
      </c>
      <c r="C44" s="2">
        <v>11</v>
      </c>
      <c r="D44" s="2">
        <v>0.24435979679836881</v>
      </c>
    </row>
    <row r="45" spans="1:4" x14ac:dyDescent="0.3">
      <c r="A45" s="2" t="s">
        <v>155</v>
      </c>
      <c r="B45" s="2" t="s">
        <v>5</v>
      </c>
      <c r="C45" s="2">
        <v>11</v>
      </c>
      <c r="D45" s="2">
        <v>0.26238399648535676</v>
      </c>
    </row>
    <row r="46" spans="1:4" x14ac:dyDescent="0.3">
      <c r="A46" s="2" t="s">
        <v>147</v>
      </c>
      <c r="B46" s="2" t="s">
        <v>5</v>
      </c>
      <c r="C46" s="2">
        <v>11</v>
      </c>
      <c r="D46" s="2">
        <v>0.25342149664100144</v>
      </c>
    </row>
    <row r="47" spans="1:4" x14ac:dyDescent="0.3">
      <c r="A47" s="2" t="s">
        <v>176</v>
      </c>
      <c r="B47" s="2" t="s">
        <v>5</v>
      </c>
      <c r="C47" s="2">
        <v>11</v>
      </c>
      <c r="D47" s="2">
        <v>0.26217059648906271</v>
      </c>
    </row>
    <row r="48" spans="1:4" x14ac:dyDescent="0.3">
      <c r="A48" s="2" t="s">
        <v>135</v>
      </c>
      <c r="B48" s="2" t="s">
        <v>5</v>
      </c>
      <c r="C48" s="2">
        <v>11</v>
      </c>
      <c r="D48" s="2">
        <v>0.24159949684630477</v>
      </c>
    </row>
    <row r="49" spans="1:4" x14ac:dyDescent="0.3">
      <c r="A49" s="2" t="s">
        <v>41</v>
      </c>
      <c r="B49" s="2" t="s">
        <v>5</v>
      </c>
      <c r="C49" s="2">
        <v>11</v>
      </c>
      <c r="D49" s="2">
        <v>0.27879409620037554</v>
      </c>
    </row>
    <row r="50" spans="1:4" x14ac:dyDescent="0.3">
      <c r="A50" s="2" t="s">
        <v>16</v>
      </c>
      <c r="B50" s="2" t="s">
        <v>5</v>
      </c>
      <c r="C50" s="2">
        <v>11</v>
      </c>
      <c r="D50" s="2">
        <v>0.24327089681727887</v>
      </c>
    </row>
    <row r="51" spans="1:4" x14ac:dyDescent="0.3">
      <c r="A51" s="2" t="s">
        <v>156</v>
      </c>
      <c r="B51" s="2" t="s">
        <v>5</v>
      </c>
      <c r="C51" s="2">
        <v>11</v>
      </c>
      <c r="D51" s="2">
        <v>0.25525839660910143</v>
      </c>
    </row>
    <row r="52" spans="1:4" x14ac:dyDescent="0.3">
      <c r="A52" s="2" t="s">
        <v>14</v>
      </c>
      <c r="B52" s="2" t="s">
        <v>5</v>
      </c>
      <c r="C52" s="2">
        <v>11</v>
      </c>
      <c r="D52" s="2">
        <v>0.24157379684675109</v>
      </c>
    </row>
    <row r="53" spans="1:4" x14ac:dyDescent="0.3">
      <c r="A53" s="2" t="s">
        <v>35</v>
      </c>
      <c r="B53" s="2" t="s">
        <v>5</v>
      </c>
      <c r="C53" s="2">
        <v>11</v>
      </c>
      <c r="D53" s="2">
        <v>0.32010919548288874</v>
      </c>
    </row>
    <row r="54" spans="1:4" x14ac:dyDescent="0.3">
      <c r="A54" s="2" t="s">
        <v>194</v>
      </c>
      <c r="B54" s="2" t="s">
        <v>5</v>
      </c>
      <c r="C54" s="2">
        <v>11</v>
      </c>
      <c r="D54" s="2">
        <v>0.26473119644459481</v>
      </c>
    </row>
    <row r="55" spans="1:4" x14ac:dyDescent="0.3">
      <c r="A55" s="2" t="s">
        <v>154</v>
      </c>
      <c r="B55" s="2" t="s">
        <v>5</v>
      </c>
      <c r="C55" s="2">
        <v>11</v>
      </c>
      <c r="D55" s="2">
        <v>0.24551399677832475</v>
      </c>
    </row>
    <row r="56" spans="1:4" x14ac:dyDescent="0.3">
      <c r="A56" s="2" t="s">
        <v>143</v>
      </c>
      <c r="B56" s="2" t="s">
        <v>5</v>
      </c>
      <c r="C56" s="2">
        <v>11</v>
      </c>
      <c r="D56" s="2">
        <v>0.25050689669161696</v>
      </c>
    </row>
    <row r="57" spans="1:4" x14ac:dyDescent="0.3">
      <c r="A57" s="2" t="s">
        <v>126</v>
      </c>
      <c r="B57" s="2" t="s">
        <v>5</v>
      </c>
      <c r="C57" s="2">
        <v>11</v>
      </c>
      <c r="D57" s="2">
        <v>0.25788599656347</v>
      </c>
    </row>
    <row r="58" spans="1:4" x14ac:dyDescent="0.3">
      <c r="A58" s="2" t="s">
        <v>19</v>
      </c>
      <c r="B58" s="2" t="s">
        <v>5</v>
      </c>
      <c r="C58" s="2">
        <v>11</v>
      </c>
      <c r="D58" s="2">
        <v>0.25711479657686281</v>
      </c>
    </row>
    <row r="59" spans="1:4" x14ac:dyDescent="0.3">
      <c r="A59" s="2" t="s">
        <v>99</v>
      </c>
      <c r="B59" s="2" t="s">
        <v>5</v>
      </c>
      <c r="C59" s="2">
        <v>11</v>
      </c>
      <c r="D59" s="2">
        <v>0.25149249667450085</v>
      </c>
    </row>
    <row r="60" spans="1:4" x14ac:dyDescent="0.3">
      <c r="A60" s="2" t="s">
        <v>179</v>
      </c>
      <c r="B60" s="2" t="s">
        <v>5</v>
      </c>
      <c r="C60" s="2">
        <v>11</v>
      </c>
      <c r="D60" s="2">
        <v>0.265956896423309</v>
      </c>
    </row>
    <row r="61" spans="1:4" x14ac:dyDescent="0.3">
      <c r="A61" s="2" t="s">
        <v>67</v>
      </c>
      <c r="B61" s="2" t="s">
        <v>5</v>
      </c>
      <c r="C61" s="2">
        <v>11</v>
      </c>
      <c r="D61" s="2">
        <v>0.26194389649299965</v>
      </c>
    </row>
    <row r="62" spans="1:4" x14ac:dyDescent="0.3">
      <c r="A62" s="2" t="s">
        <v>139</v>
      </c>
      <c r="B62" s="2" t="s">
        <v>5</v>
      </c>
      <c r="C62" s="2">
        <v>11</v>
      </c>
      <c r="D62" s="2">
        <v>0.25313339664600465</v>
      </c>
    </row>
    <row r="63" spans="1:4" x14ac:dyDescent="0.3">
      <c r="A63" s="2" t="s">
        <v>189</v>
      </c>
      <c r="B63" s="2" t="s">
        <v>5</v>
      </c>
      <c r="C63" s="2">
        <v>11</v>
      </c>
      <c r="D63" s="2">
        <v>0.25679399658243385</v>
      </c>
    </row>
    <row r="64" spans="1:4" x14ac:dyDescent="0.3">
      <c r="A64" s="2" t="s">
        <v>93</v>
      </c>
      <c r="B64" s="2" t="s">
        <v>5</v>
      </c>
      <c r="C64" s="2">
        <v>11</v>
      </c>
      <c r="D64" s="2">
        <v>0.258898996545878</v>
      </c>
    </row>
    <row r="65" spans="1:4" x14ac:dyDescent="0.3">
      <c r="A65" s="2" t="s">
        <v>65</v>
      </c>
      <c r="B65" s="2" t="s">
        <v>5</v>
      </c>
      <c r="C65" s="2">
        <v>11</v>
      </c>
      <c r="D65" s="2">
        <v>0.25485569661609481</v>
      </c>
    </row>
    <row r="66" spans="1:4" x14ac:dyDescent="0.3">
      <c r="A66" s="2" t="s">
        <v>215</v>
      </c>
      <c r="B66" s="2" t="s">
        <v>5</v>
      </c>
      <c r="C66" s="2">
        <v>11</v>
      </c>
      <c r="D66" s="2">
        <v>0.25799409656159267</v>
      </c>
    </row>
    <row r="67" spans="1:4" x14ac:dyDescent="0.3">
      <c r="A67" s="2" t="s">
        <v>103</v>
      </c>
      <c r="B67" s="2" t="s">
        <v>5</v>
      </c>
      <c r="C67" s="2">
        <v>11</v>
      </c>
      <c r="D67" s="2">
        <v>0.26260169648157616</v>
      </c>
    </row>
    <row r="68" spans="1:4" x14ac:dyDescent="0.3">
      <c r="A68" s="2" t="s">
        <v>79</v>
      </c>
      <c r="B68" s="2" t="s">
        <v>5</v>
      </c>
      <c r="C68" s="2">
        <v>11</v>
      </c>
      <c r="D68" s="2">
        <v>0.26913439636812786</v>
      </c>
    </row>
    <row r="69" spans="1:4" x14ac:dyDescent="0.3">
      <c r="A69" s="2" t="s">
        <v>191</v>
      </c>
      <c r="B69" s="2" t="s">
        <v>5</v>
      </c>
      <c r="C69" s="2">
        <v>11</v>
      </c>
      <c r="D69" s="2">
        <v>0.24715489674982855</v>
      </c>
    </row>
    <row r="70" spans="1:4" x14ac:dyDescent="0.3">
      <c r="A70" s="2" t="s">
        <v>216</v>
      </c>
      <c r="B70" s="2" t="s">
        <v>5</v>
      </c>
      <c r="C70" s="2">
        <v>11</v>
      </c>
      <c r="D70" s="2">
        <v>0.26214959648942743</v>
      </c>
    </row>
    <row r="71" spans="1:4" x14ac:dyDescent="0.3">
      <c r="A71" s="2" t="s">
        <v>102</v>
      </c>
      <c r="B71" s="2" t="s">
        <v>5</v>
      </c>
      <c r="C71" s="2">
        <v>11</v>
      </c>
      <c r="D71" s="2">
        <v>0.27199439631846056</v>
      </c>
    </row>
    <row r="72" spans="1:4" x14ac:dyDescent="0.3">
      <c r="A72" s="2" t="s">
        <v>107</v>
      </c>
      <c r="B72" s="2" t="s">
        <v>5</v>
      </c>
      <c r="C72" s="2">
        <v>11</v>
      </c>
      <c r="D72" s="2">
        <v>0.24409489680296914</v>
      </c>
    </row>
    <row r="73" spans="1:4" x14ac:dyDescent="0.3">
      <c r="A73" s="2" t="s">
        <v>80</v>
      </c>
      <c r="B73" s="2" t="s">
        <v>5</v>
      </c>
      <c r="C73" s="2">
        <v>11</v>
      </c>
      <c r="D73" s="2">
        <v>0.25211549666368172</v>
      </c>
    </row>
    <row r="74" spans="1:4" x14ac:dyDescent="0.3">
      <c r="A74" s="2" t="s">
        <v>183</v>
      </c>
      <c r="B74" s="2" t="s">
        <v>5</v>
      </c>
      <c r="C74" s="2">
        <v>11</v>
      </c>
      <c r="D74" s="2">
        <v>0.25603549659560615</v>
      </c>
    </row>
    <row r="75" spans="1:4" x14ac:dyDescent="0.3">
      <c r="A75" s="2" t="s">
        <v>137</v>
      </c>
      <c r="B75" s="2" t="s">
        <v>5</v>
      </c>
      <c r="C75" s="2">
        <v>11</v>
      </c>
      <c r="D75" s="2">
        <v>0.31022039565461978</v>
      </c>
    </row>
    <row r="76" spans="1:4" x14ac:dyDescent="0.3">
      <c r="A76" s="2" t="s">
        <v>90</v>
      </c>
      <c r="B76" s="2" t="s">
        <v>5</v>
      </c>
      <c r="C76" s="2">
        <v>11</v>
      </c>
      <c r="D76" s="2">
        <v>0.26834909638176563</v>
      </c>
    </row>
    <row r="77" spans="1:4" x14ac:dyDescent="0.3">
      <c r="A77" s="2" t="s">
        <v>118</v>
      </c>
      <c r="B77" s="2" t="s">
        <v>5</v>
      </c>
      <c r="C77" s="2">
        <v>11</v>
      </c>
      <c r="D77" s="2">
        <v>0.25924369653989188</v>
      </c>
    </row>
    <row r="78" spans="1:4" x14ac:dyDescent="0.3">
      <c r="A78" s="2" t="s">
        <v>132</v>
      </c>
      <c r="B78" s="2" t="s">
        <v>5</v>
      </c>
      <c r="C78" s="2">
        <v>11</v>
      </c>
      <c r="D78" s="2">
        <v>0.25471669661850871</v>
      </c>
    </row>
    <row r="79" spans="1:4" x14ac:dyDescent="0.3">
      <c r="A79" s="2" t="s">
        <v>181</v>
      </c>
      <c r="B79" s="2" t="s">
        <v>5</v>
      </c>
      <c r="C79" s="2">
        <v>11</v>
      </c>
      <c r="D79" s="2">
        <v>0.26741689639795435</v>
      </c>
    </row>
    <row r="80" spans="1:4" x14ac:dyDescent="0.3">
      <c r="A80" s="2" t="s">
        <v>214</v>
      </c>
      <c r="B80" s="2" t="s">
        <v>5</v>
      </c>
      <c r="C80" s="2">
        <v>11</v>
      </c>
      <c r="D80" s="2">
        <v>0.24600989676971285</v>
      </c>
    </row>
    <row r="81" spans="1:4" x14ac:dyDescent="0.3">
      <c r="A81" s="2" t="s">
        <v>185</v>
      </c>
      <c r="B81" s="2" t="s">
        <v>5</v>
      </c>
      <c r="C81" s="2">
        <v>11</v>
      </c>
      <c r="D81" s="2">
        <v>0.24631849676435363</v>
      </c>
    </row>
    <row r="82" spans="1:4" x14ac:dyDescent="0.3">
      <c r="A82" s="2" t="s">
        <v>52</v>
      </c>
      <c r="B82" s="2" t="s">
        <v>5</v>
      </c>
      <c r="C82" s="2">
        <v>11</v>
      </c>
      <c r="D82" s="2">
        <v>0.25413569662859847</v>
      </c>
    </row>
    <row r="83" spans="1:4" x14ac:dyDescent="0.3">
      <c r="A83" s="2" t="s">
        <v>203</v>
      </c>
      <c r="B83" s="2" t="s">
        <v>5</v>
      </c>
      <c r="C83" s="2">
        <v>11</v>
      </c>
      <c r="D83" s="2">
        <v>0.2551833966104039</v>
      </c>
    </row>
    <row r="84" spans="1:4" x14ac:dyDescent="0.3">
      <c r="A84" s="2" t="s">
        <v>60</v>
      </c>
      <c r="B84" s="2" t="s">
        <v>5</v>
      </c>
      <c r="C84" s="2">
        <v>11</v>
      </c>
      <c r="D84" s="2">
        <v>0.26775369639210544</v>
      </c>
    </row>
    <row r="85" spans="1:4" x14ac:dyDescent="0.3">
      <c r="A85" s="2" t="s">
        <v>100</v>
      </c>
      <c r="B85" s="2" t="s">
        <v>5</v>
      </c>
      <c r="C85" s="2">
        <v>11</v>
      </c>
      <c r="D85" s="2">
        <v>0.24837889672857227</v>
      </c>
    </row>
    <row r="86" spans="1:4" x14ac:dyDescent="0.3">
      <c r="A86" s="2" t="s">
        <v>138</v>
      </c>
      <c r="B86" s="2" t="s">
        <v>5</v>
      </c>
      <c r="C86" s="2">
        <v>11</v>
      </c>
      <c r="D86" s="2">
        <v>0.24579739677340318</v>
      </c>
    </row>
    <row r="87" spans="1:4" x14ac:dyDescent="0.3">
      <c r="A87" s="2" t="s">
        <v>87</v>
      </c>
      <c r="B87" s="2" t="s">
        <v>5</v>
      </c>
      <c r="C87" s="2">
        <v>11</v>
      </c>
      <c r="D87" s="2">
        <v>0.35631359485415554</v>
      </c>
    </row>
    <row r="88" spans="1:4" x14ac:dyDescent="0.3">
      <c r="A88" s="2" t="s">
        <v>131</v>
      </c>
      <c r="B88" s="2" t="s">
        <v>5</v>
      </c>
      <c r="C88" s="2">
        <v>11</v>
      </c>
      <c r="D88" s="2">
        <v>0.25880629654748788</v>
      </c>
    </row>
    <row r="89" spans="1:4" x14ac:dyDescent="0.3">
      <c r="A89" s="2" t="s">
        <v>78</v>
      </c>
      <c r="B89" s="2" t="s">
        <v>5</v>
      </c>
      <c r="C89" s="2">
        <v>11</v>
      </c>
      <c r="D89" s="2">
        <v>0.25656769658636391</v>
      </c>
    </row>
    <row r="90" spans="1:4" x14ac:dyDescent="0.3">
      <c r="A90" s="2" t="s">
        <v>8</v>
      </c>
      <c r="B90" s="2" t="s">
        <v>5</v>
      </c>
      <c r="C90" s="2">
        <v>11</v>
      </c>
      <c r="D90" s="2">
        <v>0.24577279677383035</v>
      </c>
    </row>
    <row r="91" spans="1:4" x14ac:dyDescent="0.3">
      <c r="A91" s="2" t="s">
        <v>68</v>
      </c>
      <c r="B91" s="2" t="s">
        <v>5</v>
      </c>
      <c r="C91" s="2">
        <v>11</v>
      </c>
      <c r="D91" s="2">
        <v>0.26006089652570019</v>
      </c>
    </row>
    <row r="92" spans="1:4" x14ac:dyDescent="0.3">
      <c r="A92" s="2" t="s">
        <v>212</v>
      </c>
      <c r="B92" s="2" t="s">
        <v>5</v>
      </c>
      <c r="C92" s="2">
        <v>11</v>
      </c>
      <c r="D92" s="2">
        <v>0.2605421965173419</v>
      </c>
    </row>
    <row r="93" spans="1:4" x14ac:dyDescent="0.3">
      <c r="A93" s="2" t="s">
        <v>158</v>
      </c>
      <c r="B93" s="2" t="s">
        <v>5</v>
      </c>
      <c r="C93" s="2">
        <v>11</v>
      </c>
      <c r="D93" s="2">
        <v>0.26208199649060138</v>
      </c>
    </row>
    <row r="94" spans="1:4" x14ac:dyDescent="0.3">
      <c r="A94" s="2" t="s">
        <v>44</v>
      </c>
      <c r="B94" s="2" t="s">
        <v>5</v>
      </c>
      <c r="C94" s="2">
        <v>11</v>
      </c>
      <c r="D94" s="2">
        <v>0.26771529639277225</v>
      </c>
    </row>
    <row r="95" spans="1:4" x14ac:dyDescent="0.3">
      <c r="A95" s="2" t="s">
        <v>30</v>
      </c>
      <c r="B95" s="2" t="s">
        <v>5</v>
      </c>
      <c r="C95" s="2">
        <v>11</v>
      </c>
      <c r="D95" s="2">
        <v>0.25110719668119208</v>
      </c>
    </row>
    <row r="96" spans="1:4" x14ac:dyDescent="0.3">
      <c r="A96" s="2" t="s">
        <v>152</v>
      </c>
      <c r="B96" s="2" t="s">
        <v>5</v>
      </c>
      <c r="C96" s="2">
        <v>11</v>
      </c>
      <c r="D96" s="2">
        <v>0.26343979646702154</v>
      </c>
    </row>
    <row r="97" spans="1:4" x14ac:dyDescent="0.3">
      <c r="A97" s="2" t="s">
        <v>217</v>
      </c>
      <c r="B97" s="2" t="s">
        <v>5</v>
      </c>
      <c r="C97" s="2">
        <v>11</v>
      </c>
      <c r="D97" s="2">
        <v>0.25513339661127221</v>
      </c>
    </row>
    <row r="98" spans="1:4" x14ac:dyDescent="0.3">
      <c r="A98" s="2" t="s">
        <v>142</v>
      </c>
      <c r="B98" s="2" t="s">
        <v>5</v>
      </c>
      <c r="C98" s="2">
        <v>11</v>
      </c>
      <c r="D98" s="2">
        <v>0.25988439652876533</v>
      </c>
    </row>
    <row r="99" spans="1:4" x14ac:dyDescent="0.3">
      <c r="A99" s="2" t="s">
        <v>120</v>
      </c>
      <c r="B99" s="2" t="s">
        <v>5</v>
      </c>
      <c r="C99" s="2">
        <v>11</v>
      </c>
      <c r="D99" s="2">
        <v>0.25296789664887875</v>
      </c>
    </row>
    <row r="100" spans="1:4" x14ac:dyDescent="0.3">
      <c r="A100" s="2" t="s">
        <v>23</v>
      </c>
      <c r="B100" s="2" t="s">
        <v>5</v>
      </c>
      <c r="C100" s="2">
        <v>11</v>
      </c>
      <c r="D100" s="2">
        <v>0.26920549636689317</v>
      </c>
    </row>
    <row r="101" spans="1:4" x14ac:dyDescent="0.3">
      <c r="A101" s="2" t="s">
        <v>164</v>
      </c>
      <c r="B101" s="2" t="s">
        <v>205</v>
      </c>
      <c r="C101" s="2">
        <v>11</v>
      </c>
      <c r="D101" s="2">
        <v>0.70951948872030735</v>
      </c>
    </row>
    <row r="102" spans="1:4" x14ac:dyDescent="0.3">
      <c r="A102" s="2" t="s">
        <v>119</v>
      </c>
      <c r="B102" s="2" t="s">
        <v>5</v>
      </c>
      <c r="C102" s="2">
        <v>11</v>
      </c>
      <c r="D102" s="2">
        <v>0.24850949672630426</v>
      </c>
    </row>
    <row r="103" spans="1:4" x14ac:dyDescent="0.3">
      <c r="A103" s="2" t="s">
        <v>108</v>
      </c>
      <c r="B103" s="2" t="s">
        <v>5</v>
      </c>
      <c r="C103" s="2">
        <v>11</v>
      </c>
      <c r="D103" s="2">
        <v>0.25516809661066964</v>
      </c>
    </row>
    <row r="104" spans="1:4" x14ac:dyDescent="0.3">
      <c r="A104" s="2" t="s">
        <v>184</v>
      </c>
      <c r="B104" s="2" t="s">
        <v>5</v>
      </c>
      <c r="C104" s="2">
        <v>11</v>
      </c>
      <c r="D104" s="2">
        <v>0.25845929655351396</v>
      </c>
    </row>
    <row r="105" spans="1:4" x14ac:dyDescent="0.3">
      <c r="A105" s="2" t="s">
        <v>75</v>
      </c>
      <c r="B105" s="2" t="s">
        <v>5</v>
      </c>
      <c r="C105" s="2">
        <v>11</v>
      </c>
      <c r="D105" s="2">
        <v>0.26110259650760981</v>
      </c>
    </row>
    <row r="106" spans="1:4" x14ac:dyDescent="0.3">
      <c r="A106" s="2" t="s">
        <v>34</v>
      </c>
      <c r="B106" s="2" t="s">
        <v>5</v>
      </c>
      <c r="C106" s="2">
        <v>11</v>
      </c>
      <c r="D106" s="2">
        <v>0.25694269657985153</v>
      </c>
    </row>
    <row r="107" spans="1:4" x14ac:dyDescent="0.3">
      <c r="A107" s="2" t="s">
        <v>64</v>
      </c>
      <c r="B107" s="2" t="s">
        <v>5</v>
      </c>
      <c r="C107" s="2">
        <v>11</v>
      </c>
      <c r="D107" s="2">
        <v>0.25867539654976113</v>
      </c>
    </row>
    <row r="108" spans="1:4" x14ac:dyDescent="0.3">
      <c r="A108" s="2" t="s">
        <v>197</v>
      </c>
      <c r="B108" s="2" t="s">
        <v>5</v>
      </c>
      <c r="C108" s="2">
        <v>11</v>
      </c>
      <c r="D108" s="2">
        <v>0.25039899669349081</v>
      </c>
    </row>
    <row r="109" spans="1:4" x14ac:dyDescent="0.3">
      <c r="A109" s="2" t="s">
        <v>28</v>
      </c>
      <c r="B109" s="2" t="s">
        <v>5</v>
      </c>
      <c r="C109" s="2">
        <v>11</v>
      </c>
      <c r="D109" s="2">
        <v>0.26078049651320345</v>
      </c>
    </row>
    <row r="110" spans="1:4" x14ac:dyDescent="0.3">
      <c r="A110" s="2" t="s">
        <v>165</v>
      </c>
      <c r="B110" s="2" t="s">
        <v>5</v>
      </c>
      <c r="C110" s="2">
        <v>11</v>
      </c>
      <c r="D110" s="2">
        <v>0.24577789677374179</v>
      </c>
    </row>
    <row r="111" spans="1:4" x14ac:dyDescent="0.3">
      <c r="A111" s="2" t="s">
        <v>113</v>
      </c>
      <c r="B111" s="2" t="s">
        <v>5</v>
      </c>
      <c r="C111" s="2">
        <v>11</v>
      </c>
      <c r="D111" s="2">
        <v>0.25311449664633284</v>
      </c>
    </row>
    <row r="112" spans="1:4" x14ac:dyDescent="0.3">
      <c r="A112" s="2" t="s">
        <v>97</v>
      </c>
      <c r="B112" s="2" t="s">
        <v>5</v>
      </c>
      <c r="C112" s="2">
        <v>11</v>
      </c>
      <c r="D112" s="2">
        <v>0.25894369654510174</v>
      </c>
    </row>
    <row r="113" spans="1:4" x14ac:dyDescent="0.3">
      <c r="A113" s="2" t="s">
        <v>121</v>
      </c>
      <c r="B113" s="2" t="s">
        <v>5</v>
      </c>
      <c r="C113" s="2">
        <v>11</v>
      </c>
      <c r="D113" s="2">
        <v>0.27100759633559751</v>
      </c>
    </row>
    <row r="114" spans="1:4" x14ac:dyDescent="0.3">
      <c r="A114" s="2" t="s">
        <v>26</v>
      </c>
      <c r="B114" s="2" t="s">
        <v>5</v>
      </c>
      <c r="C114" s="2">
        <v>11</v>
      </c>
      <c r="D114" s="2">
        <v>0.24212919683710588</v>
      </c>
    </row>
    <row r="115" spans="1:4" x14ac:dyDescent="0.3">
      <c r="A115" s="2" t="s">
        <v>188</v>
      </c>
      <c r="B115" s="2" t="s">
        <v>5</v>
      </c>
      <c r="C115" s="2">
        <v>11</v>
      </c>
      <c r="D115" s="2">
        <v>0.24148819684823764</v>
      </c>
    </row>
    <row r="116" spans="1:4" x14ac:dyDescent="0.3">
      <c r="A116" s="2" t="s">
        <v>18</v>
      </c>
      <c r="B116" s="2" t="s">
        <v>5</v>
      </c>
      <c r="C116" s="2">
        <v>11</v>
      </c>
      <c r="D116" s="2">
        <v>0.26314689647210809</v>
      </c>
    </row>
    <row r="117" spans="1:4" x14ac:dyDescent="0.3">
      <c r="A117" s="2" t="s">
        <v>160</v>
      </c>
      <c r="B117" s="2" t="s">
        <v>5</v>
      </c>
      <c r="C117" s="2">
        <v>11</v>
      </c>
      <c r="D117" s="2">
        <v>0.26601319642233134</v>
      </c>
    </row>
    <row r="118" spans="1:4" x14ac:dyDescent="0.3">
      <c r="A118" s="2" t="s">
        <v>53</v>
      </c>
      <c r="B118" s="2" t="s">
        <v>5</v>
      </c>
      <c r="C118" s="2">
        <v>11</v>
      </c>
      <c r="D118" s="2">
        <v>0.29704019588350988</v>
      </c>
    </row>
    <row r="119" spans="1:4" x14ac:dyDescent="0.3">
      <c r="A119" s="2" t="s">
        <v>161</v>
      </c>
      <c r="B119" s="2" t="s">
        <v>5</v>
      </c>
      <c r="C119" s="2">
        <v>11</v>
      </c>
      <c r="D119" s="2">
        <v>0.25595279659704234</v>
      </c>
    </row>
    <row r="120" spans="1:4" x14ac:dyDescent="0.3">
      <c r="A120" s="2" t="s">
        <v>76</v>
      </c>
      <c r="B120" s="2" t="s">
        <v>5</v>
      </c>
      <c r="C120" s="2">
        <v>11</v>
      </c>
      <c r="D120" s="2">
        <v>0.25926839653946299</v>
      </c>
    </row>
    <row r="121" spans="1:4" x14ac:dyDescent="0.3">
      <c r="A121" s="2" t="s">
        <v>71</v>
      </c>
      <c r="B121" s="2" t="s">
        <v>5</v>
      </c>
      <c r="C121" s="2">
        <v>11</v>
      </c>
      <c r="D121" s="2">
        <v>0.24431209679919721</v>
      </c>
    </row>
    <row r="122" spans="1:4" x14ac:dyDescent="0.3">
      <c r="A122" s="2" t="s">
        <v>190</v>
      </c>
      <c r="B122" s="2" t="s">
        <v>5</v>
      </c>
      <c r="C122" s="2">
        <v>11</v>
      </c>
      <c r="D122" s="2">
        <v>0.24877449672170224</v>
      </c>
    </row>
    <row r="123" spans="1:4" x14ac:dyDescent="0.3">
      <c r="A123" s="2" t="s">
        <v>172</v>
      </c>
      <c r="B123" s="2" t="s">
        <v>5</v>
      </c>
      <c r="C123" s="2">
        <v>11</v>
      </c>
      <c r="D123" s="2">
        <v>0.25805819656047951</v>
      </c>
    </row>
    <row r="124" spans="1:4" x14ac:dyDescent="0.3">
      <c r="A124" s="2" t="s">
        <v>175</v>
      </c>
      <c r="B124" s="2" t="s">
        <v>5</v>
      </c>
      <c r="C124" s="2">
        <v>11</v>
      </c>
      <c r="D124" s="2">
        <v>0.25425099662659617</v>
      </c>
    </row>
    <row r="125" spans="1:4" x14ac:dyDescent="0.3">
      <c r="A125" s="2" t="s">
        <v>157</v>
      </c>
      <c r="B125" s="2" t="s">
        <v>5</v>
      </c>
      <c r="C125" s="2">
        <v>11</v>
      </c>
      <c r="D125" s="2">
        <v>0.251377496676498</v>
      </c>
    </row>
    <row r="126" spans="1:4" x14ac:dyDescent="0.3">
      <c r="A126" s="2" t="s">
        <v>12</v>
      </c>
      <c r="B126" s="2" t="s">
        <v>5</v>
      </c>
      <c r="C126" s="2">
        <v>11</v>
      </c>
      <c r="D126" s="2">
        <v>0.25903649654349015</v>
      </c>
    </row>
    <row r="127" spans="1:4" x14ac:dyDescent="0.3">
      <c r="A127" s="2" t="s">
        <v>201</v>
      </c>
      <c r="B127" s="2" t="s">
        <v>5</v>
      </c>
      <c r="C127" s="2">
        <v>11</v>
      </c>
      <c r="D127" s="2">
        <v>0.25940129653715494</v>
      </c>
    </row>
    <row r="128" spans="1:4" x14ac:dyDescent="0.3">
      <c r="A128" s="2" t="s">
        <v>10</v>
      </c>
      <c r="B128" s="2" t="s">
        <v>5</v>
      </c>
      <c r="C128" s="2">
        <v>11</v>
      </c>
      <c r="D128" s="2">
        <v>0.26940099636349807</v>
      </c>
    </row>
    <row r="129" spans="1:4" x14ac:dyDescent="0.3">
      <c r="A129" s="2" t="s">
        <v>81</v>
      </c>
      <c r="B129" s="2" t="s">
        <v>5</v>
      </c>
      <c r="C129" s="2">
        <v>11</v>
      </c>
      <c r="D129" s="2">
        <v>0.26107939650801271</v>
      </c>
    </row>
    <row r="130" spans="1:4" x14ac:dyDescent="0.3">
      <c r="A130" s="2" t="s">
        <v>173</v>
      </c>
      <c r="B130" s="2" t="s">
        <v>5</v>
      </c>
      <c r="C130" s="2">
        <v>11</v>
      </c>
      <c r="D130" s="2">
        <v>0.30706889570934937</v>
      </c>
    </row>
    <row r="131" spans="1:4" x14ac:dyDescent="0.3">
      <c r="A131" s="2" t="s">
        <v>84</v>
      </c>
      <c r="B131" s="2" t="s">
        <v>5</v>
      </c>
      <c r="C131" s="2">
        <v>11</v>
      </c>
      <c r="D131" s="2">
        <v>0.2466494967586054</v>
      </c>
    </row>
    <row r="132" spans="1:4" x14ac:dyDescent="0.3">
      <c r="A132" s="2" t="s">
        <v>73</v>
      </c>
      <c r="B132" s="2" t="s">
        <v>5</v>
      </c>
      <c r="C132" s="2">
        <v>11</v>
      </c>
      <c r="D132" s="2">
        <v>0.25975679653098127</v>
      </c>
    </row>
    <row r="133" spans="1:4" x14ac:dyDescent="0.3">
      <c r="A133" s="2" t="s">
        <v>66</v>
      </c>
      <c r="B133" s="2" t="s">
        <v>5</v>
      </c>
      <c r="C133" s="2">
        <v>11</v>
      </c>
      <c r="D133" s="2">
        <v>0.24141939684943245</v>
      </c>
    </row>
    <row r="134" spans="1:4" x14ac:dyDescent="0.3">
      <c r="A134" s="2" t="s">
        <v>42</v>
      </c>
      <c r="B134" s="2" t="s">
        <v>5</v>
      </c>
      <c r="C134" s="2">
        <v>11</v>
      </c>
      <c r="D134" s="2">
        <v>0.26894999637133021</v>
      </c>
    </row>
    <row r="135" spans="1:4" x14ac:dyDescent="0.3">
      <c r="A135" s="2" t="s">
        <v>211</v>
      </c>
      <c r="B135" s="2" t="s">
        <v>5</v>
      </c>
      <c r="C135" s="2">
        <v>11</v>
      </c>
      <c r="D135" s="2">
        <v>0.25527039660889306</v>
      </c>
    </row>
    <row r="136" spans="1:4" x14ac:dyDescent="0.3">
      <c r="A136" s="2" t="s">
        <v>39</v>
      </c>
      <c r="B136" s="2" t="s">
        <v>5</v>
      </c>
      <c r="C136" s="2">
        <v>11</v>
      </c>
      <c r="D136" s="2">
        <v>0.26618499641934779</v>
      </c>
    </row>
    <row r="137" spans="1:4" x14ac:dyDescent="0.3">
      <c r="A137" s="2" t="s">
        <v>9</v>
      </c>
      <c r="B137" s="2" t="s">
        <v>5</v>
      </c>
      <c r="C137" s="2">
        <v>11</v>
      </c>
      <c r="D137" s="2">
        <v>0.27757709622151017</v>
      </c>
    </row>
    <row r="138" spans="1:4" x14ac:dyDescent="0.3">
      <c r="A138" s="2" t="s">
        <v>153</v>
      </c>
      <c r="B138" s="2" t="s">
        <v>5</v>
      </c>
      <c r="C138" s="2">
        <v>11</v>
      </c>
      <c r="D138" s="2">
        <v>0.31925389549774208</v>
      </c>
    </row>
    <row r="139" spans="1:4" x14ac:dyDescent="0.3">
      <c r="A139" s="2" t="s">
        <v>36</v>
      </c>
      <c r="B139" s="2" t="s">
        <v>5</v>
      </c>
      <c r="C139" s="2">
        <v>11</v>
      </c>
      <c r="D139" s="2">
        <v>0.24216829683642688</v>
      </c>
    </row>
    <row r="140" spans="1:4" x14ac:dyDescent="0.3">
      <c r="A140" s="2" t="s">
        <v>21</v>
      </c>
      <c r="B140" s="2" t="s">
        <v>5</v>
      </c>
      <c r="C140" s="2">
        <v>11</v>
      </c>
      <c r="D140" s="2">
        <v>0.25915889654136454</v>
      </c>
    </row>
    <row r="141" spans="1:4" x14ac:dyDescent="0.3">
      <c r="A141" s="2" t="s">
        <v>123</v>
      </c>
      <c r="B141" s="2" t="s">
        <v>5</v>
      </c>
      <c r="C141" s="2">
        <v>11</v>
      </c>
      <c r="D141" s="2">
        <v>0.24756139674276917</v>
      </c>
    </row>
    <row r="142" spans="1:4" x14ac:dyDescent="0.3">
      <c r="A142" s="2" t="s">
        <v>32</v>
      </c>
      <c r="B142" s="2" t="s">
        <v>5</v>
      </c>
      <c r="C142" s="2">
        <v>11</v>
      </c>
      <c r="D142" s="2">
        <v>0.25613129659394251</v>
      </c>
    </row>
    <row r="143" spans="1:4" x14ac:dyDescent="0.3">
      <c r="A143" s="2" t="s">
        <v>148</v>
      </c>
      <c r="B143" s="2" t="s">
        <v>5</v>
      </c>
      <c r="C143" s="2">
        <v>11</v>
      </c>
      <c r="D143" s="2">
        <v>0.26517099643695713</v>
      </c>
    </row>
    <row r="144" spans="1:4" x14ac:dyDescent="0.3">
      <c r="A144" s="2" t="s">
        <v>210</v>
      </c>
      <c r="B144" s="2" t="s">
        <v>5</v>
      </c>
      <c r="C144" s="2">
        <v>11</v>
      </c>
      <c r="D144" s="2">
        <v>0.2580418965607626</v>
      </c>
    </row>
    <row r="145" spans="1:4" x14ac:dyDescent="0.3">
      <c r="A145" s="2" t="s">
        <v>169</v>
      </c>
      <c r="B145" s="2" t="s">
        <v>5</v>
      </c>
      <c r="C145" s="2">
        <v>11</v>
      </c>
      <c r="D145" s="2">
        <v>0.25636529658987878</v>
      </c>
    </row>
    <row r="146" spans="1:4" x14ac:dyDescent="0.3">
      <c r="A146" s="2" t="s">
        <v>193</v>
      </c>
      <c r="B146" s="2" t="s">
        <v>5</v>
      </c>
      <c r="C146" s="2">
        <v>11</v>
      </c>
      <c r="D146" s="2">
        <v>0.28246889613655812</v>
      </c>
    </row>
    <row r="147" spans="1:4" x14ac:dyDescent="0.3">
      <c r="A147" s="2" t="s">
        <v>129</v>
      </c>
      <c r="B147" s="2" t="s">
        <v>5</v>
      </c>
      <c r="C147" s="2">
        <v>11</v>
      </c>
      <c r="D147" s="2">
        <v>0.28352119611828369</v>
      </c>
    </row>
    <row r="148" spans="1:4" x14ac:dyDescent="0.3">
      <c r="A148" s="2" t="s">
        <v>22</v>
      </c>
      <c r="B148" s="2" t="s">
        <v>5</v>
      </c>
      <c r="C148" s="2">
        <v>11</v>
      </c>
      <c r="D148" s="2">
        <v>0.26627169641784215</v>
      </c>
    </row>
    <row r="149" spans="1:4" x14ac:dyDescent="0.3">
      <c r="A149" s="2" t="s">
        <v>159</v>
      </c>
      <c r="B149" s="2" t="s">
        <v>5</v>
      </c>
      <c r="C149" s="2">
        <v>11</v>
      </c>
      <c r="D149" s="2">
        <v>0.24759909674211444</v>
      </c>
    </row>
    <row r="150" spans="1:4" x14ac:dyDescent="0.3">
      <c r="A150" s="2" t="s">
        <v>150</v>
      </c>
      <c r="B150" s="2" t="s">
        <v>5</v>
      </c>
      <c r="C150" s="2">
        <v>11</v>
      </c>
      <c r="D150" s="2">
        <v>0.24229739683418489</v>
      </c>
    </row>
    <row r="151" spans="1:4" x14ac:dyDescent="0.3">
      <c r="A151" s="2" t="s">
        <v>207</v>
      </c>
      <c r="B151" s="2" t="s">
        <v>5</v>
      </c>
      <c r="C151" s="2">
        <v>11</v>
      </c>
      <c r="D151" s="2">
        <v>0.25591579659768493</v>
      </c>
    </row>
    <row r="152" spans="1:4" x14ac:dyDescent="0.3">
      <c r="A152" s="2" t="s">
        <v>106</v>
      </c>
      <c r="B152" s="2" t="s">
        <v>5</v>
      </c>
      <c r="C152" s="2">
        <v>11</v>
      </c>
      <c r="D152" s="2">
        <v>0.25729299657376814</v>
      </c>
    </row>
    <row r="153" spans="1:4" x14ac:dyDescent="0.3">
      <c r="A153" s="2" t="s">
        <v>91</v>
      </c>
      <c r="B153" s="2" t="s">
        <v>5</v>
      </c>
      <c r="C153" s="2">
        <v>11</v>
      </c>
      <c r="D153" s="2">
        <v>0.25004759669959331</v>
      </c>
    </row>
    <row r="154" spans="1:4" x14ac:dyDescent="0.3">
      <c r="A154" s="2" t="s">
        <v>202</v>
      </c>
      <c r="B154" s="2" t="s">
        <v>5</v>
      </c>
      <c r="C154" s="2">
        <v>11</v>
      </c>
      <c r="D154" s="2">
        <v>0.2594024965371341</v>
      </c>
    </row>
    <row r="155" spans="1:4" x14ac:dyDescent="0.3">
      <c r="A155" s="2" t="s">
        <v>13</v>
      </c>
      <c r="B155" s="2" t="s">
        <v>5</v>
      </c>
      <c r="C155" s="2">
        <v>11</v>
      </c>
      <c r="D155" s="2">
        <v>0.25958279653400301</v>
      </c>
    </row>
    <row r="156" spans="1:4" x14ac:dyDescent="0.3">
      <c r="A156" s="2" t="s">
        <v>178</v>
      </c>
      <c r="B156" s="2" t="s">
        <v>5</v>
      </c>
      <c r="C156" s="2">
        <v>11</v>
      </c>
      <c r="D156" s="2">
        <v>0.25488699661555125</v>
      </c>
    </row>
    <row r="157" spans="1:4" x14ac:dyDescent="0.3">
      <c r="A157" s="2" t="s">
        <v>7</v>
      </c>
      <c r="B157" s="2" t="s">
        <v>5</v>
      </c>
      <c r="C157" s="2">
        <v>11</v>
      </c>
      <c r="D157" s="2">
        <v>0.24756429674271879</v>
      </c>
    </row>
    <row r="158" spans="1:4" x14ac:dyDescent="0.3">
      <c r="A158" s="2" t="s">
        <v>168</v>
      </c>
      <c r="B158" s="2" t="s">
        <v>5</v>
      </c>
      <c r="C158" s="2">
        <v>11</v>
      </c>
      <c r="D158" s="2">
        <v>0.26467229644561768</v>
      </c>
    </row>
    <row r="159" spans="1:4" x14ac:dyDescent="0.3">
      <c r="A159" s="2" t="s">
        <v>134</v>
      </c>
      <c r="B159" s="2" t="s">
        <v>5</v>
      </c>
      <c r="C159" s="2">
        <v>11</v>
      </c>
      <c r="D159" s="2">
        <v>0.23972629687883518</v>
      </c>
    </row>
    <row r="160" spans="1:4" x14ac:dyDescent="0.3">
      <c r="A160" s="2" t="s">
        <v>15</v>
      </c>
      <c r="B160" s="2" t="s">
        <v>5</v>
      </c>
      <c r="C160" s="2">
        <v>11</v>
      </c>
      <c r="D160" s="2">
        <v>0.24713059675025054</v>
      </c>
    </row>
    <row r="161" spans="1:4" x14ac:dyDescent="0.3">
      <c r="A161" s="2" t="s">
        <v>83</v>
      </c>
      <c r="B161" s="2" t="s">
        <v>5</v>
      </c>
      <c r="C161" s="2">
        <v>11</v>
      </c>
      <c r="D161" s="2">
        <v>0.23920369688791074</v>
      </c>
    </row>
    <row r="162" spans="1:4" x14ac:dyDescent="0.3">
      <c r="A162" s="2" t="s">
        <v>43</v>
      </c>
      <c r="B162" s="2" t="s">
        <v>5</v>
      </c>
      <c r="C162" s="2">
        <v>11</v>
      </c>
      <c r="D162" s="2">
        <v>0.25103869668238166</v>
      </c>
    </row>
    <row r="163" spans="1:4" x14ac:dyDescent="0.3">
      <c r="A163" s="2" t="s">
        <v>213</v>
      </c>
      <c r="B163" s="2" t="s">
        <v>5</v>
      </c>
      <c r="C163" s="2">
        <v>11</v>
      </c>
      <c r="D163" s="2">
        <v>0.26299849647468521</v>
      </c>
    </row>
    <row r="164" spans="1:4" x14ac:dyDescent="0.3">
      <c r="A164" s="2" t="s">
        <v>59</v>
      </c>
      <c r="B164" s="2" t="s">
        <v>5</v>
      </c>
      <c r="C164" s="2">
        <v>11</v>
      </c>
      <c r="D164" s="2">
        <v>0.24996669670099822</v>
      </c>
    </row>
    <row r="165" spans="1:4" x14ac:dyDescent="0.3">
      <c r="A165" s="2" t="s">
        <v>31</v>
      </c>
      <c r="B165" s="2" t="s">
        <v>5</v>
      </c>
      <c r="C165" s="2">
        <v>11</v>
      </c>
      <c r="D165" s="2">
        <v>0.26832739638214242</v>
      </c>
    </row>
    <row r="166" spans="1:4" x14ac:dyDescent="0.3">
      <c r="A166" s="2" t="s">
        <v>122</v>
      </c>
      <c r="B166" s="2" t="s">
        <v>5</v>
      </c>
      <c r="C166" s="2">
        <v>11</v>
      </c>
      <c r="D166" s="2">
        <v>0.26626629641793598</v>
      </c>
    </row>
    <row r="167" spans="1:4" x14ac:dyDescent="0.3">
      <c r="A167" s="2" t="s">
        <v>98</v>
      </c>
      <c r="B167" s="2" t="s">
        <v>5</v>
      </c>
      <c r="C167" s="2">
        <v>11</v>
      </c>
      <c r="D167" s="2">
        <v>0.24314669681943576</v>
      </c>
    </row>
    <row r="168" spans="1:4" x14ac:dyDescent="0.3">
      <c r="A168" s="2" t="s">
        <v>46</v>
      </c>
      <c r="B168" s="2" t="s">
        <v>5</v>
      </c>
      <c r="C168" s="2">
        <v>11</v>
      </c>
      <c r="D168" s="2">
        <v>0.24802719673467999</v>
      </c>
    </row>
    <row r="169" spans="1:4" x14ac:dyDescent="0.3">
      <c r="A169" s="2" t="s">
        <v>170</v>
      </c>
      <c r="B169" s="2" t="s">
        <v>5</v>
      </c>
      <c r="C169" s="2">
        <v>11</v>
      </c>
      <c r="D169" s="2">
        <v>0.25448659662250472</v>
      </c>
    </row>
    <row r="170" spans="1:4" x14ac:dyDescent="0.3">
      <c r="A170" s="2" t="s">
        <v>117</v>
      </c>
      <c r="B170" s="2" t="s">
        <v>5</v>
      </c>
      <c r="C170" s="2">
        <v>11</v>
      </c>
      <c r="D170" s="2">
        <v>0.2697047963582222</v>
      </c>
    </row>
    <row r="171" spans="1:4" x14ac:dyDescent="0.3">
      <c r="A171" s="2" t="s">
        <v>171</v>
      </c>
      <c r="B171" s="2" t="s">
        <v>5</v>
      </c>
      <c r="C171" s="2">
        <v>11</v>
      </c>
      <c r="D171" s="2">
        <v>0.24238759683261848</v>
      </c>
    </row>
    <row r="172" spans="1:4" x14ac:dyDescent="0.3">
      <c r="A172" s="2" t="s">
        <v>162</v>
      </c>
      <c r="B172" s="2" t="s">
        <v>5</v>
      </c>
      <c r="C172" s="2">
        <v>11</v>
      </c>
      <c r="D172" s="2">
        <v>0.24570239677505293</v>
      </c>
    </row>
    <row r="173" spans="1:4" x14ac:dyDescent="0.3">
      <c r="A173" s="2" t="s">
        <v>167</v>
      </c>
      <c r="B173" s="2" t="s">
        <v>5</v>
      </c>
      <c r="C173" s="2">
        <v>11</v>
      </c>
      <c r="D173" s="2">
        <v>0.24905919671675805</v>
      </c>
    </row>
    <row r="174" spans="1:4" x14ac:dyDescent="0.3">
      <c r="A174" s="2" t="s">
        <v>56</v>
      </c>
      <c r="B174" s="2" t="s">
        <v>5</v>
      </c>
      <c r="C174" s="2">
        <v>11</v>
      </c>
      <c r="D174" s="2">
        <v>0.25952189653506064</v>
      </c>
    </row>
    <row r="175" spans="1:4" x14ac:dyDescent="0.3">
      <c r="A175" s="2" t="s">
        <v>85</v>
      </c>
      <c r="B175" s="2" t="s">
        <v>5</v>
      </c>
      <c r="C175" s="2">
        <v>11</v>
      </c>
      <c r="D175" s="2">
        <v>0.26651749641357353</v>
      </c>
    </row>
    <row r="176" spans="1:4" x14ac:dyDescent="0.3">
      <c r="A176" s="2" t="s">
        <v>206</v>
      </c>
      <c r="B176" s="2" t="s">
        <v>5</v>
      </c>
      <c r="C176" s="2">
        <v>11</v>
      </c>
      <c r="D176" s="2">
        <v>0.25996459652737258</v>
      </c>
    </row>
    <row r="177" spans="1:4" x14ac:dyDescent="0.3">
      <c r="A177" s="2" t="s">
        <v>82</v>
      </c>
      <c r="B177" s="2" t="s">
        <v>5</v>
      </c>
      <c r="C177" s="2">
        <v>11</v>
      </c>
      <c r="D177" s="2">
        <v>0.25915669654140272</v>
      </c>
    </row>
    <row r="178" spans="1:4" x14ac:dyDescent="0.3">
      <c r="A178" s="2" t="s">
        <v>69</v>
      </c>
      <c r="B178" s="2" t="s">
        <v>5</v>
      </c>
      <c r="C178" s="2">
        <v>11</v>
      </c>
      <c r="D178" s="2">
        <v>0.25096009668374664</v>
      </c>
    </row>
    <row r="179" spans="1:4" x14ac:dyDescent="0.3">
      <c r="A179" s="2" t="s">
        <v>101</v>
      </c>
      <c r="B179" s="2" t="s">
        <v>5</v>
      </c>
      <c r="C179" s="2">
        <v>11</v>
      </c>
      <c r="D179" s="2">
        <v>0.24516169678444288</v>
      </c>
    </row>
    <row r="180" spans="1:4" x14ac:dyDescent="0.3">
      <c r="A180" s="2" t="s">
        <v>20</v>
      </c>
      <c r="B180" s="2" t="s">
        <v>5</v>
      </c>
      <c r="C180" s="2">
        <v>11</v>
      </c>
      <c r="D180" s="2">
        <v>0.2606223965159491</v>
      </c>
    </row>
    <row r="181" spans="1:4" x14ac:dyDescent="0.3">
      <c r="A181" s="2" t="s">
        <v>63</v>
      </c>
      <c r="B181" s="2" t="s">
        <v>5</v>
      </c>
      <c r="C181" s="2">
        <v>11</v>
      </c>
      <c r="D181" s="2">
        <v>0.27484199626900851</v>
      </c>
    </row>
    <row r="182" spans="1:4" x14ac:dyDescent="0.3">
      <c r="A182" s="2" t="s">
        <v>96</v>
      </c>
      <c r="B182" s="2" t="s">
        <v>5</v>
      </c>
      <c r="C182" s="2">
        <v>11</v>
      </c>
      <c r="D182" s="2">
        <v>0.25661779658549383</v>
      </c>
    </row>
    <row r="183" spans="1:4" x14ac:dyDescent="0.3">
      <c r="A183" s="2" t="s">
        <v>199</v>
      </c>
      <c r="B183" s="2" t="s">
        <v>5</v>
      </c>
      <c r="C183" s="2">
        <v>11</v>
      </c>
      <c r="D183" s="2">
        <v>0.27222679631442459</v>
      </c>
    </row>
    <row r="184" spans="1:4" x14ac:dyDescent="0.3">
      <c r="A184" s="2" t="s">
        <v>115</v>
      </c>
      <c r="B184" s="2" t="s">
        <v>5</v>
      </c>
      <c r="C184" s="2">
        <v>11</v>
      </c>
      <c r="D184" s="2">
        <v>0.24580639677324687</v>
      </c>
    </row>
    <row r="185" spans="1:4" x14ac:dyDescent="0.3">
      <c r="A185" s="2" t="s">
        <v>141</v>
      </c>
      <c r="B185" s="2" t="s">
        <v>5</v>
      </c>
      <c r="C185" s="2">
        <v>11</v>
      </c>
      <c r="D185" s="2">
        <v>0.25919159654079665</v>
      </c>
    </row>
    <row r="186" spans="1:4" x14ac:dyDescent="0.3">
      <c r="A186" s="2" t="s">
        <v>192</v>
      </c>
      <c r="B186" s="2" t="s">
        <v>5</v>
      </c>
      <c r="C186" s="2">
        <v>11</v>
      </c>
      <c r="D186" s="2">
        <v>0.23994349687506322</v>
      </c>
    </row>
    <row r="187" spans="1:4" x14ac:dyDescent="0.3">
      <c r="A187" s="2" t="s">
        <v>114</v>
      </c>
      <c r="B187" s="2" t="s">
        <v>5</v>
      </c>
      <c r="C187" s="2">
        <v>11</v>
      </c>
      <c r="D187" s="2">
        <v>0.26384519645998128</v>
      </c>
    </row>
    <row r="188" spans="1:4" x14ac:dyDescent="0.3">
      <c r="A188" s="2" t="s">
        <v>112</v>
      </c>
      <c r="B188" s="2" t="s">
        <v>5</v>
      </c>
      <c r="C188" s="2">
        <v>11</v>
      </c>
      <c r="D188" s="2">
        <v>0.25830539655618656</v>
      </c>
    </row>
    <row r="189" spans="1:4" x14ac:dyDescent="0.3">
      <c r="A189" s="2" t="s">
        <v>209</v>
      </c>
      <c r="B189" s="2" t="s">
        <v>5</v>
      </c>
      <c r="C189" s="2">
        <v>11</v>
      </c>
      <c r="D189" s="2">
        <v>0.26329929646946149</v>
      </c>
    </row>
    <row r="190" spans="1:4" x14ac:dyDescent="0.3">
      <c r="A190" s="2" t="s">
        <v>62</v>
      </c>
      <c r="B190" s="2" t="s">
        <v>5</v>
      </c>
      <c r="C190" s="2">
        <v>11</v>
      </c>
      <c r="D190" s="2">
        <v>0.25587559659838299</v>
      </c>
    </row>
    <row r="191" spans="1:4" x14ac:dyDescent="0.3">
      <c r="A191" s="2" t="s">
        <v>95</v>
      </c>
      <c r="B191" s="2" t="s">
        <v>5</v>
      </c>
      <c r="C191" s="2">
        <v>11</v>
      </c>
      <c r="D191" s="2">
        <v>0.2579787965618584</v>
      </c>
    </row>
    <row r="192" spans="1:4" x14ac:dyDescent="0.3">
      <c r="A192" s="2" t="s">
        <v>54</v>
      </c>
      <c r="B192" s="2" t="s">
        <v>5</v>
      </c>
      <c r="C192" s="2">
        <v>11</v>
      </c>
      <c r="D192" s="2">
        <v>0.24319139681865951</v>
      </c>
    </row>
    <row r="193" spans="1:4" x14ac:dyDescent="0.3">
      <c r="A193" s="2" t="s">
        <v>86</v>
      </c>
      <c r="B193" s="2" t="s">
        <v>5</v>
      </c>
      <c r="C193" s="2">
        <v>11</v>
      </c>
      <c r="D193" s="2">
        <v>0.25977449653067386</v>
      </c>
    </row>
    <row r="194" spans="1:4" x14ac:dyDescent="0.3">
      <c r="A194" s="2" t="s">
        <v>166</v>
      </c>
      <c r="B194" s="2" t="s">
        <v>5</v>
      </c>
      <c r="C194" s="2">
        <v>11</v>
      </c>
      <c r="D194" s="2">
        <v>0.27302089630063414</v>
      </c>
    </row>
    <row r="195" spans="1:4" x14ac:dyDescent="0.3">
      <c r="A195" s="2" t="s">
        <v>204</v>
      </c>
      <c r="B195" s="2" t="s">
        <v>5</v>
      </c>
      <c r="C195" s="2">
        <v>11</v>
      </c>
      <c r="D195" s="2">
        <v>0.25599099659637892</v>
      </c>
    </row>
    <row r="196" spans="1:4" x14ac:dyDescent="0.3">
      <c r="A196" s="2" t="s">
        <v>88</v>
      </c>
      <c r="B196" s="2" t="s">
        <v>5</v>
      </c>
      <c r="C196" s="2">
        <v>11</v>
      </c>
      <c r="D196" s="2">
        <v>0.2564415965885537</v>
      </c>
    </row>
    <row r="197" spans="1:4" x14ac:dyDescent="0.3">
      <c r="A197" s="2" t="s">
        <v>49</v>
      </c>
      <c r="B197" s="2" t="s">
        <v>5</v>
      </c>
      <c r="C197" s="2">
        <v>11</v>
      </c>
      <c r="D197" s="2">
        <v>0.28106999616085171</v>
      </c>
    </row>
    <row r="198" spans="1:4" x14ac:dyDescent="0.3">
      <c r="A198" s="2" t="s">
        <v>146</v>
      </c>
      <c r="B198" s="2" t="s">
        <v>5</v>
      </c>
      <c r="C198" s="2">
        <v>11</v>
      </c>
      <c r="D198" s="2">
        <v>0.2587594965483006</v>
      </c>
    </row>
    <row r="199" spans="1:4" x14ac:dyDescent="0.3">
      <c r="A199" s="2" t="s">
        <v>27</v>
      </c>
      <c r="B199" s="2" t="s">
        <v>5</v>
      </c>
      <c r="C199" s="2">
        <v>11</v>
      </c>
      <c r="D199" s="2">
        <v>0.2603453965207595</v>
      </c>
    </row>
    <row r="200" spans="1:4" x14ac:dyDescent="0.3">
      <c r="A200" s="2" t="s">
        <v>151</v>
      </c>
      <c r="B200" s="2" t="s">
        <v>5</v>
      </c>
      <c r="C200" s="2">
        <v>11</v>
      </c>
      <c r="D200" s="2">
        <v>0.25774309656595162</v>
      </c>
    </row>
    <row r="201" spans="1:4" x14ac:dyDescent="0.3">
      <c r="A201" s="2" t="s">
        <v>40</v>
      </c>
      <c r="B201" s="2" t="s">
        <v>5</v>
      </c>
      <c r="C201" s="2">
        <v>11</v>
      </c>
      <c r="D201" s="2">
        <v>0.26200369649196115</v>
      </c>
    </row>
    <row r="202" spans="1:4" x14ac:dyDescent="0.3">
      <c r="A202" s="2" t="s">
        <v>50</v>
      </c>
      <c r="B202" s="2" t="s">
        <v>5</v>
      </c>
      <c r="C202" s="2">
        <v>11</v>
      </c>
      <c r="D202" s="2">
        <v>0.26196659649260545</v>
      </c>
    </row>
    <row r="203" spans="1:4" x14ac:dyDescent="0.3">
      <c r="A203" s="2" t="s">
        <v>105</v>
      </c>
      <c r="B203" s="2" t="s">
        <v>5</v>
      </c>
      <c r="C203" s="2">
        <v>11</v>
      </c>
      <c r="D203" s="2">
        <v>0.2407897968603662</v>
      </c>
    </row>
    <row r="204" spans="1:4" x14ac:dyDescent="0.3">
      <c r="A204" s="2" t="s">
        <v>51</v>
      </c>
      <c r="B204" s="2" t="s">
        <v>5</v>
      </c>
      <c r="C204" s="2">
        <v>11</v>
      </c>
      <c r="D204" s="2">
        <v>0.35492609487825116</v>
      </c>
    </row>
    <row r="205" spans="1:4" x14ac:dyDescent="0.3">
      <c r="A205" s="2" t="s">
        <v>109</v>
      </c>
      <c r="B205" s="2" t="s">
        <v>5</v>
      </c>
      <c r="C205" s="2">
        <v>11</v>
      </c>
      <c r="D205" s="2">
        <v>0.23997919687444325</v>
      </c>
    </row>
    <row r="206" spans="1:4" x14ac:dyDescent="0.3">
      <c r="A206" s="2" t="s">
        <v>33</v>
      </c>
      <c r="B206" s="2" t="s">
        <v>5</v>
      </c>
      <c r="C206" s="2">
        <v>11</v>
      </c>
      <c r="D206" s="2">
        <v>0.27927939619194769</v>
      </c>
    </row>
    <row r="207" spans="1:4" x14ac:dyDescent="0.3">
      <c r="A207" s="2" t="s">
        <v>174</v>
      </c>
      <c r="B207" s="2" t="s">
        <v>5</v>
      </c>
      <c r="C207" s="2">
        <v>11</v>
      </c>
      <c r="D207" s="2">
        <v>0.26164329649821993</v>
      </c>
    </row>
    <row r="208" spans="1:4" x14ac:dyDescent="0.3">
      <c r="A208" s="2" t="s">
        <v>127</v>
      </c>
      <c r="B208" s="2" t="s">
        <v>5</v>
      </c>
      <c r="C208" s="2">
        <v>11</v>
      </c>
      <c r="D208" s="2">
        <v>0.26261339648137294</v>
      </c>
    </row>
    <row r="209" spans="1:4" x14ac:dyDescent="0.3">
      <c r="A209" s="2" t="s">
        <v>133</v>
      </c>
      <c r="B209" s="2" t="s">
        <v>5</v>
      </c>
      <c r="C209" s="2">
        <v>11</v>
      </c>
      <c r="D209" s="2">
        <v>0.25337159664186804</v>
      </c>
    </row>
    <row r="210" spans="1:4" x14ac:dyDescent="0.3">
      <c r="A210" s="2" t="s">
        <v>4</v>
      </c>
      <c r="B210" s="2" t="s">
        <v>5</v>
      </c>
      <c r="C210" s="2">
        <v>11</v>
      </c>
      <c r="D210" s="2">
        <v>0.25631709659071583</v>
      </c>
    </row>
    <row r="211" spans="1:4" x14ac:dyDescent="0.3">
      <c r="A211" s="2" t="s">
        <v>94</v>
      </c>
      <c r="B211" s="2" t="s">
        <v>5</v>
      </c>
      <c r="C211" s="2">
        <v>11</v>
      </c>
      <c r="D211" s="2">
        <v>0.25771589656642402</v>
      </c>
    </row>
    <row r="212" spans="1:4" x14ac:dyDescent="0.3">
      <c r="A212" s="2" t="s">
        <v>130</v>
      </c>
      <c r="B212" s="2" t="s">
        <v>5</v>
      </c>
      <c r="C212" s="2">
        <v>11</v>
      </c>
      <c r="D212" s="2">
        <v>0.25294609664925738</v>
      </c>
    </row>
    <row r="213" spans="1:4" x14ac:dyDescent="0.3">
      <c r="A213" s="2" t="s">
        <v>200</v>
      </c>
      <c r="B213" s="2" t="s">
        <v>5</v>
      </c>
      <c r="C213" s="2">
        <v>11</v>
      </c>
      <c r="D213" s="2">
        <v>0.27067749634133009</v>
      </c>
    </row>
    <row r="214" spans="1:4" x14ac:dyDescent="0.3">
      <c r="A214" s="2" t="s">
        <v>232</v>
      </c>
      <c r="B214" s="2" t="s">
        <v>5</v>
      </c>
      <c r="C214" s="2">
        <v>11</v>
      </c>
      <c r="D214" s="2">
        <v>0.25886549654645979</v>
      </c>
    </row>
    <row r="215" spans="1:4" x14ac:dyDescent="0.3">
      <c r="A215" s="2" t="s">
        <v>262</v>
      </c>
      <c r="B215" s="2" t="s">
        <v>5</v>
      </c>
      <c r="C215" s="2">
        <v>11</v>
      </c>
      <c r="D215" s="2">
        <v>0.26993819635416894</v>
      </c>
    </row>
    <row r="216" spans="1:4" x14ac:dyDescent="0.3">
      <c r="A216" s="2" t="s">
        <v>265</v>
      </c>
      <c r="B216" s="2" t="s">
        <v>5</v>
      </c>
      <c r="C216" s="2">
        <v>11</v>
      </c>
      <c r="D216" s="2">
        <v>0.25697539657928364</v>
      </c>
    </row>
    <row r="217" spans="1:4" x14ac:dyDescent="0.3">
      <c r="A217" s="2" t="s">
        <v>223</v>
      </c>
      <c r="B217" s="2" t="s">
        <v>5</v>
      </c>
      <c r="C217" s="2">
        <v>11</v>
      </c>
      <c r="D217" s="2">
        <v>0.33644139519926036</v>
      </c>
    </row>
    <row r="218" spans="1:4" x14ac:dyDescent="0.3">
      <c r="A218" s="2" t="s">
        <v>274</v>
      </c>
      <c r="B218" s="2" t="s">
        <v>5</v>
      </c>
      <c r="C218" s="2">
        <v>11</v>
      </c>
      <c r="D218" s="2">
        <v>0.2467712967564902</v>
      </c>
    </row>
    <row r="219" spans="1:4" x14ac:dyDescent="0.3">
      <c r="A219" s="2" t="s">
        <v>270</v>
      </c>
      <c r="B219" s="2" t="s">
        <v>5</v>
      </c>
      <c r="C219" s="2">
        <v>11</v>
      </c>
      <c r="D219" s="2">
        <v>0.25554279660416246</v>
      </c>
    </row>
    <row r="220" spans="1:4" x14ac:dyDescent="0.3">
      <c r="A220" s="2" t="s">
        <v>282</v>
      </c>
      <c r="B220" s="2" t="s">
        <v>5</v>
      </c>
      <c r="C220" s="2">
        <v>11</v>
      </c>
      <c r="D220" s="2">
        <v>0.25724849657454096</v>
      </c>
    </row>
    <row r="221" spans="1:4" x14ac:dyDescent="0.3">
      <c r="A221" s="2" t="s">
        <v>225</v>
      </c>
      <c r="B221" s="2" t="s">
        <v>5</v>
      </c>
      <c r="C221" s="2">
        <v>11</v>
      </c>
      <c r="D221" s="2">
        <v>0.25796579656208418</v>
      </c>
    </row>
    <row r="222" spans="1:4" x14ac:dyDescent="0.3">
      <c r="A222" s="2" t="s">
        <v>289</v>
      </c>
      <c r="B222" s="2" t="s">
        <v>5</v>
      </c>
      <c r="C222" s="2">
        <v>11</v>
      </c>
      <c r="D222" s="2">
        <v>0.24660949675930008</v>
      </c>
    </row>
    <row r="223" spans="1:4" x14ac:dyDescent="0.3">
      <c r="A223" s="2" t="s">
        <v>293</v>
      </c>
      <c r="B223" s="2" t="s">
        <v>5</v>
      </c>
      <c r="C223" s="2">
        <v>11</v>
      </c>
      <c r="D223" s="2">
        <v>0.25717909657574617</v>
      </c>
    </row>
    <row r="224" spans="1:4" x14ac:dyDescent="0.3">
      <c r="A224" s="2" t="s">
        <v>305</v>
      </c>
      <c r="B224" s="2" t="s">
        <v>5</v>
      </c>
      <c r="C224" s="2">
        <v>11</v>
      </c>
      <c r="D224" s="2">
        <v>0.25745429657096697</v>
      </c>
    </row>
    <row r="225" spans="1:4" x14ac:dyDescent="0.3">
      <c r="A225" s="2" t="s">
        <v>280</v>
      </c>
      <c r="B225" s="2" t="s">
        <v>5</v>
      </c>
      <c r="C225" s="2">
        <v>11</v>
      </c>
      <c r="D225" s="2">
        <v>0.25638779658948807</v>
      </c>
    </row>
    <row r="226" spans="1:4" x14ac:dyDescent="0.3">
      <c r="A226" s="2" t="s">
        <v>318</v>
      </c>
      <c r="B226" s="2" t="s">
        <v>5</v>
      </c>
      <c r="C226" s="2">
        <v>11</v>
      </c>
      <c r="D226" s="2">
        <v>0.26627239641782996</v>
      </c>
    </row>
    <row r="227" spans="1:4" x14ac:dyDescent="0.3">
      <c r="A227" s="2" t="s">
        <v>329</v>
      </c>
      <c r="B227" s="2" t="s">
        <v>5</v>
      </c>
      <c r="C227" s="2">
        <v>11</v>
      </c>
      <c r="D227" s="2">
        <v>0.49708479240949316</v>
      </c>
    </row>
    <row r="228" spans="1:4" x14ac:dyDescent="0.3">
      <c r="A228" s="2" t="s">
        <v>338</v>
      </c>
      <c r="B228" s="2" t="s">
        <v>5</v>
      </c>
      <c r="C228" s="2">
        <v>11</v>
      </c>
      <c r="D228" s="2">
        <v>0.24746189674449709</v>
      </c>
    </row>
    <row r="229" spans="1:4" x14ac:dyDescent="0.3">
      <c r="A229" s="2" t="s">
        <v>344</v>
      </c>
      <c r="B229" s="2" t="s">
        <v>5</v>
      </c>
      <c r="C229" s="2">
        <v>11</v>
      </c>
      <c r="D229" s="2">
        <v>0.24312149681987341</v>
      </c>
    </row>
    <row r="230" spans="1:4" x14ac:dyDescent="0.3">
      <c r="A230" s="2" t="s">
        <v>350</v>
      </c>
      <c r="B230" s="2" t="s">
        <v>5</v>
      </c>
      <c r="C230" s="2">
        <v>11</v>
      </c>
      <c r="D230" s="2">
        <v>0.25836229655519849</v>
      </c>
    </row>
    <row r="231" spans="1:4" x14ac:dyDescent="0.3">
      <c r="A231" s="2" t="s">
        <v>354</v>
      </c>
      <c r="B231" s="2" t="s">
        <v>5</v>
      </c>
      <c r="C231" s="2">
        <v>11</v>
      </c>
      <c r="D231" s="2">
        <v>0.24307459682068788</v>
      </c>
    </row>
    <row r="232" spans="1:4" x14ac:dyDescent="0.3">
      <c r="A232" s="2" t="s">
        <v>361</v>
      </c>
      <c r="B232" s="2" t="s">
        <v>5</v>
      </c>
      <c r="C232" s="2">
        <v>11</v>
      </c>
      <c r="D232" s="2">
        <v>0.25906689654296222</v>
      </c>
    </row>
    <row r="233" spans="1:4" x14ac:dyDescent="0.3">
      <c r="A233" s="2" t="s">
        <v>296</v>
      </c>
      <c r="B233" s="2" t="s">
        <v>5</v>
      </c>
      <c r="C233" s="2">
        <v>11</v>
      </c>
      <c r="D233" s="2">
        <v>0.24717949674940132</v>
      </c>
    </row>
    <row r="234" spans="1:4" x14ac:dyDescent="0.3">
      <c r="A234" s="2" t="s">
        <v>363</v>
      </c>
      <c r="B234" s="2" t="s">
        <v>5</v>
      </c>
      <c r="C234" s="2">
        <v>11</v>
      </c>
      <c r="D234" s="2">
        <v>0.25455979662123351</v>
      </c>
    </row>
    <row r="235" spans="1:4" x14ac:dyDescent="0.3">
      <c r="A235" s="2" t="s">
        <v>367</v>
      </c>
      <c r="B235" s="2" t="s">
        <v>5</v>
      </c>
      <c r="C235" s="2">
        <v>11</v>
      </c>
      <c r="D235" s="2">
        <v>0.24760679674198072</v>
      </c>
    </row>
    <row r="236" spans="1:4" x14ac:dyDescent="0.3">
      <c r="A236" s="2" t="s">
        <v>236</v>
      </c>
      <c r="B236" s="2" t="s">
        <v>5</v>
      </c>
      <c r="C236" s="2">
        <v>11</v>
      </c>
      <c r="D236" s="2">
        <v>0.26225979648751363</v>
      </c>
    </row>
    <row r="237" spans="1:4" x14ac:dyDescent="0.3">
      <c r="A237" s="2" t="s">
        <v>369</v>
      </c>
      <c r="B237" s="2" t="s">
        <v>5</v>
      </c>
      <c r="C237" s="2">
        <v>11</v>
      </c>
      <c r="D237" s="2">
        <v>0.24327469681721292</v>
      </c>
    </row>
    <row r="238" spans="1:4" x14ac:dyDescent="0.3">
      <c r="A238" s="2" t="s">
        <v>240</v>
      </c>
      <c r="B238" s="2" t="s">
        <v>205</v>
      </c>
      <c r="C238" s="2">
        <v>11</v>
      </c>
      <c r="D238" s="2">
        <v>0.78697848737513798</v>
      </c>
    </row>
    <row r="239" spans="1:4" x14ac:dyDescent="0.3">
      <c r="A239" s="2" t="s">
        <v>371</v>
      </c>
      <c r="B239" s="2" t="s">
        <v>5</v>
      </c>
      <c r="C239" s="2">
        <v>11</v>
      </c>
      <c r="D239" s="2">
        <v>0.26828859638281621</v>
      </c>
    </row>
    <row r="240" spans="1:4" x14ac:dyDescent="0.3">
      <c r="A240" s="2" t="s">
        <v>247</v>
      </c>
      <c r="B240" s="2" t="s">
        <v>5</v>
      </c>
      <c r="C240" s="2">
        <v>11</v>
      </c>
      <c r="D240" s="2">
        <v>0.25806589656034579</v>
      </c>
    </row>
    <row r="241" spans="1:4" x14ac:dyDescent="0.3">
      <c r="A241" s="2" t="s">
        <v>226</v>
      </c>
      <c r="B241" s="2" t="s">
        <v>5</v>
      </c>
      <c r="C241" s="2">
        <v>11</v>
      </c>
      <c r="D241" s="2">
        <v>0.25671189658385962</v>
      </c>
    </row>
    <row r="242" spans="1:4" x14ac:dyDescent="0.3">
      <c r="A242" s="2" t="s">
        <v>381</v>
      </c>
      <c r="B242" s="2" t="s">
        <v>5</v>
      </c>
      <c r="C242" s="2">
        <v>11</v>
      </c>
      <c r="D242" s="2">
        <v>0.25857079655157761</v>
      </c>
    </row>
    <row r="243" spans="1:4" x14ac:dyDescent="0.3">
      <c r="A243" s="2" t="s">
        <v>315</v>
      </c>
      <c r="B243" s="2" t="s">
        <v>5</v>
      </c>
      <c r="C243" s="2">
        <v>11</v>
      </c>
      <c r="D243" s="2">
        <v>0.23630209693830054</v>
      </c>
    </row>
    <row r="244" spans="1:4" x14ac:dyDescent="0.3">
      <c r="A244" s="2" t="s">
        <v>392</v>
      </c>
      <c r="B244" s="2" t="s">
        <v>5</v>
      </c>
      <c r="C244" s="2">
        <v>11</v>
      </c>
      <c r="D244" s="2">
        <v>0.27073279634036973</v>
      </c>
    </row>
    <row r="245" spans="1:4" x14ac:dyDescent="0.3">
      <c r="A245" s="2" t="s">
        <v>397</v>
      </c>
      <c r="B245" s="2" t="s">
        <v>5</v>
      </c>
      <c r="C245" s="2">
        <v>11</v>
      </c>
      <c r="D245" s="2">
        <v>0.25076089668720603</v>
      </c>
    </row>
    <row r="246" spans="1:4" x14ac:dyDescent="0.3">
      <c r="A246" s="2" t="s">
        <v>400</v>
      </c>
      <c r="B246" s="2" t="s">
        <v>5</v>
      </c>
      <c r="C246" s="2">
        <v>11</v>
      </c>
      <c r="D246" s="2">
        <v>0.24185629684184515</v>
      </c>
    </row>
    <row r="247" spans="1:4" x14ac:dyDescent="0.3">
      <c r="A247" s="2" t="s">
        <v>358</v>
      </c>
      <c r="B247" s="2" t="s">
        <v>5</v>
      </c>
      <c r="C247" s="2">
        <v>11</v>
      </c>
      <c r="D247" s="2">
        <v>0.26652919641337036</v>
      </c>
    </row>
    <row r="248" spans="1:4" x14ac:dyDescent="0.3">
      <c r="A248" s="2" t="s">
        <v>404</v>
      </c>
      <c r="B248" s="2" t="s">
        <v>205</v>
      </c>
      <c r="C248" s="2">
        <v>11</v>
      </c>
      <c r="D248" s="2">
        <v>0.27199449631845879</v>
      </c>
    </row>
    <row r="249" spans="1:4" x14ac:dyDescent="0.3">
      <c r="A249" s="2" t="s">
        <v>412</v>
      </c>
      <c r="B249" s="2" t="s">
        <v>5</v>
      </c>
      <c r="C249" s="2">
        <v>11</v>
      </c>
      <c r="D249" s="2">
        <v>0.24862529672429326</v>
      </c>
    </row>
    <row r="250" spans="1:4" x14ac:dyDescent="0.3">
      <c r="A250" s="2" t="s">
        <v>409</v>
      </c>
      <c r="B250" s="2" t="s">
        <v>5</v>
      </c>
      <c r="C250" s="2">
        <v>11</v>
      </c>
      <c r="D250" s="2">
        <v>0.26799009638800009</v>
      </c>
    </row>
    <row r="251" spans="1:4" x14ac:dyDescent="0.3">
      <c r="A251" s="2" t="s">
        <v>310</v>
      </c>
      <c r="B251" s="2" t="s">
        <v>5</v>
      </c>
      <c r="C251" s="2">
        <v>11</v>
      </c>
      <c r="D251" s="2">
        <v>0.24839589672827705</v>
      </c>
    </row>
    <row r="252" spans="1:4" x14ac:dyDescent="0.3">
      <c r="A252" s="2" t="s">
        <v>426</v>
      </c>
      <c r="B252" s="2" t="s">
        <v>5</v>
      </c>
      <c r="C252" s="2">
        <v>11</v>
      </c>
      <c r="D252" s="2">
        <v>0.24937219671132241</v>
      </c>
    </row>
    <row r="253" spans="1:4" x14ac:dyDescent="0.3">
      <c r="A253" s="2" t="s">
        <v>428</v>
      </c>
      <c r="B253" s="2" t="s">
        <v>5</v>
      </c>
      <c r="C253" s="2">
        <v>11</v>
      </c>
      <c r="D253" s="2">
        <v>0.26159669649902917</v>
      </c>
    </row>
    <row r="254" spans="1:4" x14ac:dyDescent="0.3">
      <c r="A254" s="2" t="s">
        <v>309</v>
      </c>
      <c r="B254" s="2" t="s">
        <v>5</v>
      </c>
      <c r="C254" s="2">
        <v>11</v>
      </c>
      <c r="D254" s="2">
        <v>0.28164839615080717</v>
      </c>
    </row>
    <row r="255" spans="1:4" x14ac:dyDescent="0.3">
      <c r="A255" s="2" t="s">
        <v>331</v>
      </c>
      <c r="B255" s="2" t="s">
        <v>5</v>
      </c>
      <c r="C255" s="2">
        <v>11</v>
      </c>
      <c r="D255" s="2">
        <v>0.23693969692722786</v>
      </c>
    </row>
    <row r="256" spans="1:4" x14ac:dyDescent="0.3">
      <c r="A256" s="2" t="s">
        <v>253</v>
      </c>
      <c r="B256" s="2" t="s">
        <v>5</v>
      </c>
      <c r="C256" s="2">
        <v>11</v>
      </c>
      <c r="D256" s="2">
        <v>0.2474326967450042</v>
      </c>
    </row>
    <row r="257" spans="1:4" x14ac:dyDescent="0.3">
      <c r="A257" s="2" t="s">
        <v>417</v>
      </c>
      <c r="B257" s="2" t="s">
        <v>5</v>
      </c>
      <c r="C257" s="2">
        <v>11</v>
      </c>
      <c r="D257" s="2">
        <v>0.25870879654918105</v>
      </c>
    </row>
    <row r="258" spans="1:4" x14ac:dyDescent="0.3">
      <c r="A258" s="2" t="s">
        <v>451</v>
      </c>
      <c r="B258" s="2" t="s">
        <v>205</v>
      </c>
      <c r="C258" s="2">
        <v>11</v>
      </c>
      <c r="D258" s="2">
        <v>0.25560149660314313</v>
      </c>
    </row>
    <row r="259" spans="1:4" x14ac:dyDescent="0.3">
      <c r="A259" s="2" t="s">
        <v>457</v>
      </c>
      <c r="B259" s="2" t="s">
        <v>5</v>
      </c>
      <c r="C259" s="2">
        <v>11</v>
      </c>
      <c r="D259" s="2">
        <v>0.25070229668822364</v>
      </c>
    </row>
    <row r="260" spans="1:4" x14ac:dyDescent="0.3">
      <c r="A260" s="2" t="s">
        <v>432</v>
      </c>
      <c r="B260" s="2" t="s">
        <v>5</v>
      </c>
      <c r="C260" s="2">
        <v>11</v>
      </c>
      <c r="D260" s="2">
        <v>0.25585219659878938</v>
      </c>
    </row>
    <row r="261" spans="1:4" x14ac:dyDescent="0.3">
      <c r="A261" s="2" t="s">
        <v>402</v>
      </c>
      <c r="B261" s="2" t="s">
        <v>5</v>
      </c>
      <c r="C261" s="2">
        <v>11</v>
      </c>
      <c r="D261" s="2">
        <v>0.25466689661937358</v>
      </c>
    </row>
    <row r="262" spans="1:4" x14ac:dyDescent="0.3">
      <c r="A262" s="2" t="s">
        <v>464</v>
      </c>
      <c r="B262" s="2" t="s">
        <v>5</v>
      </c>
      <c r="C262" s="2">
        <v>11</v>
      </c>
      <c r="D262" s="2">
        <v>0.25842709655407314</v>
      </c>
    </row>
    <row r="263" spans="1:4" x14ac:dyDescent="0.3">
      <c r="A263" s="2" t="s">
        <v>346</v>
      </c>
      <c r="B263" s="2" t="s">
        <v>5</v>
      </c>
      <c r="C263" s="2">
        <v>11</v>
      </c>
      <c r="D263" s="2">
        <v>0.24267879682756144</v>
      </c>
    </row>
    <row r="264" spans="1:4" x14ac:dyDescent="0.3">
      <c r="A264" s="2" t="s">
        <v>468</v>
      </c>
      <c r="B264" s="2" t="s">
        <v>5</v>
      </c>
      <c r="C264" s="2">
        <v>11</v>
      </c>
      <c r="D264" s="2">
        <v>0.24934369671181736</v>
      </c>
    </row>
    <row r="265" spans="1:4" x14ac:dyDescent="0.3">
      <c r="A265" s="2" t="s">
        <v>408</v>
      </c>
      <c r="B265" s="2" t="s">
        <v>5</v>
      </c>
      <c r="C265" s="2">
        <v>11</v>
      </c>
      <c r="D265" s="2">
        <v>0.26424879645297228</v>
      </c>
    </row>
    <row r="266" spans="1:4" x14ac:dyDescent="0.3">
      <c r="A266" s="2" t="s">
        <v>420</v>
      </c>
      <c r="B266" s="2" t="s">
        <v>5</v>
      </c>
      <c r="C266" s="2">
        <v>11</v>
      </c>
      <c r="D266" s="2">
        <v>0.2491898967144883</v>
      </c>
    </row>
    <row r="267" spans="1:4" x14ac:dyDescent="0.3">
      <c r="A267" s="2" t="s">
        <v>246</v>
      </c>
      <c r="B267" s="2" t="s">
        <v>5</v>
      </c>
      <c r="C267" s="2">
        <v>11</v>
      </c>
      <c r="D267" s="2">
        <v>0.24436409679829416</v>
      </c>
    </row>
    <row r="268" spans="1:4" x14ac:dyDescent="0.3">
      <c r="A268" s="2" t="s">
        <v>460</v>
      </c>
      <c r="B268" s="2" t="s">
        <v>5</v>
      </c>
      <c r="C268" s="2">
        <v>11</v>
      </c>
      <c r="D268" s="2">
        <v>0.27246449631029668</v>
      </c>
    </row>
    <row r="269" spans="1:4" x14ac:dyDescent="0.3">
      <c r="A269" s="2" t="s">
        <v>259</v>
      </c>
      <c r="B269" s="2" t="s">
        <v>5</v>
      </c>
      <c r="C269" s="2">
        <v>11</v>
      </c>
      <c r="D269" s="2">
        <v>0.25884659654678799</v>
      </c>
    </row>
    <row r="270" spans="1:4" x14ac:dyDescent="0.3">
      <c r="A270" s="2" t="s">
        <v>478</v>
      </c>
      <c r="B270" s="2" t="s">
        <v>5</v>
      </c>
      <c r="C270" s="2">
        <v>11</v>
      </c>
      <c r="D270" s="2">
        <v>0.23708159692476358</v>
      </c>
    </row>
    <row r="271" spans="1:4" x14ac:dyDescent="0.3">
      <c r="A271" s="2" t="s">
        <v>224</v>
      </c>
      <c r="B271" s="2" t="s">
        <v>5</v>
      </c>
      <c r="C271" s="2">
        <v>11</v>
      </c>
      <c r="D271" s="2">
        <v>0.26169289649735855</v>
      </c>
    </row>
    <row r="272" spans="1:4" x14ac:dyDescent="0.3">
      <c r="A272" s="2" t="s">
        <v>229</v>
      </c>
      <c r="B272" s="2" t="s">
        <v>5</v>
      </c>
      <c r="C272" s="2">
        <v>11</v>
      </c>
      <c r="D272" s="2">
        <v>0.26411669645526636</v>
      </c>
    </row>
    <row r="273" spans="1:4" x14ac:dyDescent="0.3">
      <c r="A273" s="2" t="s">
        <v>359</v>
      </c>
      <c r="B273" s="2" t="s">
        <v>5</v>
      </c>
      <c r="C273" s="2">
        <v>11</v>
      </c>
      <c r="D273" s="2">
        <v>0.24832659672948054</v>
      </c>
    </row>
    <row r="274" spans="1:4" x14ac:dyDescent="0.3">
      <c r="A274" s="2" t="s">
        <v>480</v>
      </c>
      <c r="B274" s="2" t="s">
        <v>5</v>
      </c>
      <c r="C274" s="2">
        <v>11</v>
      </c>
      <c r="D274" s="2">
        <v>0.25445169662311073</v>
      </c>
    </row>
    <row r="275" spans="1:4" x14ac:dyDescent="0.3">
      <c r="A275" s="2" t="s">
        <v>484</v>
      </c>
      <c r="B275" s="2" t="s">
        <v>5</v>
      </c>
      <c r="C275" s="2">
        <v>11</v>
      </c>
      <c r="D275" s="2">
        <v>0.26801439638757807</v>
      </c>
    </row>
    <row r="276" spans="1:4" x14ac:dyDescent="0.3">
      <c r="A276" s="2" t="s">
        <v>435</v>
      </c>
      <c r="B276" s="2" t="s">
        <v>5</v>
      </c>
      <c r="C276" s="2">
        <v>11</v>
      </c>
      <c r="D276" s="2">
        <v>0.25053229669117588</v>
      </c>
    </row>
    <row r="277" spans="1:4" x14ac:dyDescent="0.3">
      <c r="A277" s="2" t="s">
        <v>242</v>
      </c>
      <c r="B277" s="2" t="s">
        <v>5</v>
      </c>
      <c r="C277" s="2">
        <v>11</v>
      </c>
      <c r="D277" s="2">
        <v>0.23992919687531158</v>
      </c>
    </row>
    <row r="278" spans="1:4" x14ac:dyDescent="0.3">
      <c r="A278" s="2" t="s">
        <v>221</v>
      </c>
      <c r="B278" s="2" t="s">
        <v>5</v>
      </c>
      <c r="C278" s="2">
        <v>11</v>
      </c>
      <c r="D278" s="2">
        <v>0.24860009672473088</v>
      </c>
    </row>
    <row r="279" spans="1:4" x14ac:dyDescent="0.3">
      <c r="A279" s="2" t="s">
        <v>268</v>
      </c>
      <c r="B279" s="2" t="s">
        <v>5</v>
      </c>
      <c r="C279" s="2">
        <v>11</v>
      </c>
      <c r="D279" s="2">
        <v>0.23816049690602717</v>
      </c>
    </row>
    <row r="280" spans="1:4" x14ac:dyDescent="0.3">
      <c r="A280" s="2" t="s">
        <v>278</v>
      </c>
      <c r="B280" s="2" t="s">
        <v>5</v>
      </c>
      <c r="C280" s="2">
        <v>11</v>
      </c>
      <c r="D280" s="2">
        <v>0.23727699692137022</v>
      </c>
    </row>
    <row r="281" spans="1:4" x14ac:dyDescent="0.3">
      <c r="A281" s="2" t="s">
        <v>403</v>
      </c>
      <c r="B281" s="2" t="s">
        <v>5</v>
      </c>
      <c r="C281" s="2">
        <v>11</v>
      </c>
      <c r="D281" s="2">
        <v>0.23841879690154147</v>
      </c>
    </row>
    <row r="282" spans="1:4" x14ac:dyDescent="0.3">
      <c r="A282" s="2" t="s">
        <v>498</v>
      </c>
      <c r="B282" s="2" t="s">
        <v>5</v>
      </c>
      <c r="C282" s="2">
        <v>11</v>
      </c>
      <c r="D282" s="2">
        <v>0.26077489651330077</v>
      </c>
    </row>
    <row r="283" spans="1:4" x14ac:dyDescent="0.3">
      <c r="A283" s="2" t="s">
        <v>495</v>
      </c>
      <c r="B283" s="2" t="s">
        <v>5</v>
      </c>
      <c r="C283" s="2">
        <v>11</v>
      </c>
      <c r="D283" s="2">
        <v>0.24770749674023196</v>
      </c>
    </row>
    <row r="284" spans="1:4" x14ac:dyDescent="0.3">
      <c r="A284" s="2" t="s">
        <v>499</v>
      </c>
      <c r="B284" s="2" t="s">
        <v>5</v>
      </c>
      <c r="C284" s="2">
        <v>11</v>
      </c>
      <c r="D284" s="2">
        <v>0.26941879636318894</v>
      </c>
    </row>
    <row r="285" spans="1:4" x14ac:dyDescent="0.3">
      <c r="A285" s="2" t="s">
        <v>414</v>
      </c>
      <c r="B285" s="2" t="s">
        <v>5</v>
      </c>
      <c r="C285" s="2">
        <v>11</v>
      </c>
      <c r="D285" s="2">
        <v>0.24938719671106194</v>
      </c>
    </row>
    <row r="286" spans="1:4" x14ac:dyDescent="0.3">
      <c r="A286" s="2" t="s">
        <v>379</v>
      </c>
      <c r="B286" s="2" t="s">
        <v>5</v>
      </c>
      <c r="C286" s="2">
        <v>11</v>
      </c>
      <c r="D286" s="2">
        <v>0.25767829656707697</v>
      </c>
    </row>
    <row r="287" spans="1:4" x14ac:dyDescent="0.3">
      <c r="A287" s="2" t="s">
        <v>469</v>
      </c>
      <c r="B287" s="2" t="s">
        <v>5</v>
      </c>
      <c r="C287" s="2">
        <v>11</v>
      </c>
      <c r="D287" s="2">
        <v>0.25470509661871016</v>
      </c>
    </row>
    <row r="288" spans="1:4" x14ac:dyDescent="0.3">
      <c r="A288" s="2" t="s">
        <v>396</v>
      </c>
      <c r="B288" s="2" t="s">
        <v>5</v>
      </c>
      <c r="C288" s="2">
        <v>11</v>
      </c>
      <c r="D288" s="2">
        <v>0.25320399664477855</v>
      </c>
    </row>
    <row r="289" spans="1:4" x14ac:dyDescent="0.3">
      <c r="A289" s="2" t="s">
        <v>351</v>
      </c>
      <c r="B289" s="2" t="s">
        <v>5</v>
      </c>
      <c r="C289" s="2">
        <v>11</v>
      </c>
      <c r="D289" s="2">
        <v>0.25112149668094375</v>
      </c>
    </row>
    <row r="290" spans="1:4" x14ac:dyDescent="0.3">
      <c r="A290" s="2" t="s">
        <v>287</v>
      </c>
      <c r="B290" s="2" t="s">
        <v>5</v>
      </c>
      <c r="C290" s="2">
        <v>11</v>
      </c>
      <c r="D290" s="2">
        <v>0.26342539646727159</v>
      </c>
    </row>
    <row r="291" spans="1:4" x14ac:dyDescent="0.3">
      <c r="A291" s="2" t="s">
        <v>472</v>
      </c>
      <c r="B291" s="2" t="s">
        <v>5</v>
      </c>
      <c r="C291" s="2">
        <v>11</v>
      </c>
      <c r="D291" s="2">
        <v>0.25347469664007755</v>
      </c>
    </row>
    <row r="292" spans="1:4" x14ac:dyDescent="0.3">
      <c r="A292" s="2" t="s">
        <v>477</v>
      </c>
      <c r="B292" s="2" t="s">
        <v>5</v>
      </c>
      <c r="C292" s="2">
        <v>11</v>
      </c>
      <c r="D292" s="2">
        <v>0.25052369669132524</v>
      </c>
    </row>
    <row r="293" spans="1:4" x14ac:dyDescent="0.3">
      <c r="A293" s="2" t="s">
        <v>418</v>
      </c>
      <c r="B293" s="2" t="s">
        <v>5</v>
      </c>
      <c r="C293" s="2">
        <v>11</v>
      </c>
      <c r="D293" s="2">
        <v>0.26387489645946549</v>
      </c>
    </row>
    <row r="294" spans="1:4" x14ac:dyDescent="0.3">
      <c r="A294" s="2" t="s">
        <v>395</v>
      </c>
      <c r="B294" s="2" t="s">
        <v>5</v>
      </c>
      <c r="C294" s="2">
        <v>11</v>
      </c>
      <c r="D294" s="2">
        <v>0.25051489669147808</v>
      </c>
    </row>
    <row r="295" spans="1:4" x14ac:dyDescent="0.3">
      <c r="A295" s="2" t="s">
        <v>323</v>
      </c>
      <c r="B295" s="2" t="s">
        <v>5</v>
      </c>
      <c r="C295" s="2">
        <v>11</v>
      </c>
      <c r="D295" s="2">
        <v>0.24636519676354263</v>
      </c>
    </row>
    <row r="296" spans="1:4" x14ac:dyDescent="0.3">
      <c r="A296" s="2" t="s">
        <v>393</v>
      </c>
      <c r="B296" s="2" t="s">
        <v>5</v>
      </c>
      <c r="C296" s="2">
        <v>11</v>
      </c>
      <c r="D296" s="2">
        <v>0.25370649663605205</v>
      </c>
    </row>
    <row r="297" spans="1:4" x14ac:dyDescent="0.3">
      <c r="A297" s="2" t="s">
        <v>308</v>
      </c>
      <c r="B297" s="2" t="s">
        <v>5</v>
      </c>
      <c r="C297" s="2">
        <v>11</v>
      </c>
      <c r="D297" s="2">
        <v>0.27274059630550185</v>
      </c>
    </row>
    <row r="298" spans="1:4" x14ac:dyDescent="0.3">
      <c r="A298" s="2" t="s">
        <v>230</v>
      </c>
      <c r="B298" s="2" t="s">
        <v>5</v>
      </c>
      <c r="C298" s="2">
        <v>11</v>
      </c>
      <c r="D298" s="2">
        <v>0.26142569650199882</v>
      </c>
    </row>
    <row r="299" spans="1:4" x14ac:dyDescent="0.3">
      <c r="A299" s="2" t="s">
        <v>448</v>
      </c>
      <c r="B299" s="2" t="s">
        <v>5</v>
      </c>
      <c r="C299" s="2">
        <v>11</v>
      </c>
      <c r="D299" s="2">
        <v>0.25309279664670969</v>
      </c>
    </row>
    <row r="300" spans="1:4" x14ac:dyDescent="0.3">
      <c r="A300" s="2" t="s">
        <v>285</v>
      </c>
      <c r="B300" s="2" t="s">
        <v>5</v>
      </c>
      <c r="C300" s="2">
        <v>11</v>
      </c>
      <c r="D300" s="2">
        <v>0.27435959627738599</v>
      </c>
    </row>
    <row r="301" spans="1:4" x14ac:dyDescent="0.3">
      <c r="A301" s="2" t="s">
        <v>430</v>
      </c>
      <c r="B301" s="2" t="s">
        <v>5</v>
      </c>
      <c r="C301" s="2">
        <v>11</v>
      </c>
      <c r="D301" s="2">
        <v>0.24014989687147884</v>
      </c>
    </row>
    <row r="302" spans="1:4" x14ac:dyDescent="0.3">
      <c r="A302" s="2" t="s">
        <v>470</v>
      </c>
      <c r="B302" s="2" t="s">
        <v>5</v>
      </c>
      <c r="C302" s="2">
        <v>11</v>
      </c>
      <c r="D302" s="2">
        <v>0.24415679680189417</v>
      </c>
    </row>
    <row r="303" spans="1:4" x14ac:dyDescent="0.3">
      <c r="A303" s="2" t="s">
        <v>330</v>
      </c>
      <c r="B303" s="2" t="s">
        <v>5</v>
      </c>
      <c r="C303" s="2">
        <v>11</v>
      </c>
      <c r="D303" s="2">
        <v>0.27609099624731814</v>
      </c>
    </row>
    <row r="304" spans="1:4" x14ac:dyDescent="0.3">
      <c r="A304" s="2" t="s">
        <v>517</v>
      </c>
      <c r="B304" s="2" t="s">
        <v>5</v>
      </c>
      <c r="C304" s="2">
        <v>11</v>
      </c>
      <c r="D304" s="2">
        <v>0.25815129655886271</v>
      </c>
    </row>
    <row r="305" spans="1:4" x14ac:dyDescent="0.3">
      <c r="A305" s="2" t="s">
        <v>425</v>
      </c>
      <c r="B305" s="2" t="s">
        <v>5</v>
      </c>
      <c r="C305" s="2">
        <v>11</v>
      </c>
      <c r="D305" s="2">
        <v>0.25807009656027285</v>
      </c>
    </row>
    <row r="306" spans="1:4" x14ac:dyDescent="0.3">
      <c r="A306" s="2" t="s">
        <v>314</v>
      </c>
      <c r="B306" s="2" t="s">
        <v>5</v>
      </c>
      <c r="C306" s="2">
        <v>11</v>
      </c>
      <c r="D306" s="2">
        <v>0.25990599652839025</v>
      </c>
    </row>
    <row r="307" spans="1:4" x14ac:dyDescent="0.3">
      <c r="A307" s="2" t="s">
        <v>521</v>
      </c>
      <c r="B307" s="2" t="s">
        <v>5</v>
      </c>
      <c r="C307" s="2">
        <v>11</v>
      </c>
      <c r="D307" s="2">
        <v>0.27715199622889258</v>
      </c>
    </row>
    <row r="308" spans="1:4" x14ac:dyDescent="0.3">
      <c r="A308" s="2" t="s">
        <v>352</v>
      </c>
      <c r="B308" s="2" t="s">
        <v>5</v>
      </c>
      <c r="C308" s="2">
        <v>11</v>
      </c>
      <c r="D308" s="2">
        <v>0.2341075969764107</v>
      </c>
    </row>
    <row r="309" spans="1:4" x14ac:dyDescent="0.3">
      <c r="A309" s="2" t="s">
        <v>254</v>
      </c>
      <c r="B309" s="2" t="s">
        <v>5</v>
      </c>
      <c r="C309" s="2">
        <v>11</v>
      </c>
      <c r="D309" s="2">
        <v>0.26836259638153115</v>
      </c>
    </row>
    <row r="310" spans="1:4" x14ac:dyDescent="0.3">
      <c r="A310" s="2" t="s">
        <v>413</v>
      </c>
      <c r="B310" s="2" t="s">
        <v>5</v>
      </c>
      <c r="C310" s="2">
        <v>11</v>
      </c>
      <c r="D310" s="2">
        <v>0.26038569652005966</v>
      </c>
    </row>
    <row r="311" spans="1:4" x14ac:dyDescent="0.3">
      <c r="A311" s="2" t="s">
        <v>294</v>
      </c>
      <c r="B311" s="2" t="s">
        <v>5</v>
      </c>
      <c r="C311" s="2">
        <v>11</v>
      </c>
      <c r="D311" s="2">
        <v>0.25919369654076019</v>
      </c>
    </row>
    <row r="312" spans="1:4" x14ac:dyDescent="0.3">
      <c r="A312" s="2" t="s">
        <v>502</v>
      </c>
      <c r="B312" s="2" t="s">
        <v>5</v>
      </c>
      <c r="C312" s="2">
        <v>11</v>
      </c>
      <c r="D312" s="2">
        <v>0.2467794967563478</v>
      </c>
    </row>
    <row r="313" spans="1:4" x14ac:dyDescent="0.3">
      <c r="A313" s="2" t="s">
        <v>255</v>
      </c>
      <c r="B313" s="2" t="s">
        <v>5</v>
      </c>
      <c r="C313" s="2">
        <v>11</v>
      </c>
      <c r="D313" s="2">
        <v>0.23799109690896902</v>
      </c>
    </row>
    <row r="314" spans="1:4" x14ac:dyDescent="0.3">
      <c r="A314" s="2" t="s">
        <v>297</v>
      </c>
      <c r="B314" s="2" t="s">
        <v>5</v>
      </c>
      <c r="C314" s="2">
        <v>11</v>
      </c>
      <c r="D314" s="2">
        <v>0.25485999661602016</v>
      </c>
    </row>
    <row r="315" spans="1:4" x14ac:dyDescent="0.3">
      <c r="A315" s="2" t="s">
        <v>452</v>
      </c>
      <c r="B315" s="2" t="s">
        <v>5</v>
      </c>
      <c r="C315" s="2">
        <v>11</v>
      </c>
      <c r="D315" s="2">
        <v>0.24248869683086274</v>
      </c>
    </row>
    <row r="316" spans="1:4" x14ac:dyDescent="0.3">
      <c r="A316" s="2" t="s">
        <v>329</v>
      </c>
      <c r="B316" s="2" t="s">
        <v>205</v>
      </c>
      <c r="C316" s="2">
        <v>11</v>
      </c>
      <c r="D316" s="2">
        <v>0.72693498841786597</v>
      </c>
    </row>
    <row r="317" spans="1:4" x14ac:dyDescent="0.3">
      <c r="A317" s="2" t="s">
        <v>438</v>
      </c>
      <c r="B317" s="2" t="s">
        <v>5</v>
      </c>
      <c r="C317" s="2">
        <v>11</v>
      </c>
      <c r="D317" s="2">
        <v>0.24534709678122316</v>
      </c>
    </row>
    <row r="318" spans="1:4" x14ac:dyDescent="0.3">
      <c r="A318" s="2" t="s">
        <v>474</v>
      </c>
      <c r="B318" s="2" t="s">
        <v>5</v>
      </c>
      <c r="C318" s="2">
        <v>11</v>
      </c>
      <c r="D318" s="2">
        <v>0.24237199683288937</v>
      </c>
    </row>
    <row r="319" spans="1:4" x14ac:dyDescent="0.3">
      <c r="A319" s="2" t="s">
        <v>530</v>
      </c>
      <c r="B319" s="2" t="s">
        <v>5</v>
      </c>
      <c r="C319" s="2">
        <v>11</v>
      </c>
      <c r="D319" s="2">
        <v>0.26807809638647184</v>
      </c>
    </row>
    <row r="320" spans="1:4" x14ac:dyDescent="0.3">
      <c r="A320" s="2" t="s">
        <v>529</v>
      </c>
      <c r="B320" s="2" t="s">
        <v>5</v>
      </c>
      <c r="C320" s="2">
        <v>11</v>
      </c>
      <c r="D320" s="2">
        <v>0.25979509653031618</v>
      </c>
    </row>
    <row r="321" spans="1:4" x14ac:dyDescent="0.3">
      <c r="A321" s="2" t="s">
        <v>492</v>
      </c>
      <c r="B321" s="2" t="s">
        <v>5</v>
      </c>
      <c r="C321" s="2">
        <v>11</v>
      </c>
      <c r="D321" s="2">
        <v>0.24514059678480929</v>
      </c>
    </row>
    <row r="322" spans="1:4" x14ac:dyDescent="0.3">
      <c r="A322" s="2" t="s">
        <v>256</v>
      </c>
      <c r="B322" s="2" t="s">
        <v>5</v>
      </c>
      <c r="C322" s="2">
        <v>11</v>
      </c>
      <c r="D322" s="2">
        <v>0.25279989665179625</v>
      </c>
    </row>
    <row r="323" spans="1:4" x14ac:dyDescent="0.3">
      <c r="A323" s="2" t="s">
        <v>360</v>
      </c>
      <c r="B323" s="2" t="s">
        <v>5</v>
      </c>
      <c r="C323" s="2">
        <v>11</v>
      </c>
      <c r="D323" s="2">
        <v>0.26312839647242936</v>
      </c>
    </row>
    <row r="324" spans="1:4" x14ac:dyDescent="0.3">
      <c r="A324" s="2" t="s">
        <v>507</v>
      </c>
      <c r="B324" s="2" t="s">
        <v>5</v>
      </c>
      <c r="C324" s="2">
        <v>11</v>
      </c>
      <c r="D324" s="2">
        <v>0.23645949693556709</v>
      </c>
    </row>
    <row r="325" spans="1:4" x14ac:dyDescent="0.3">
      <c r="A325" s="2" t="s">
        <v>404</v>
      </c>
      <c r="B325" s="2" t="s">
        <v>5</v>
      </c>
      <c r="C325" s="2">
        <v>11</v>
      </c>
      <c r="D325" s="2">
        <v>0.26387639645943944</v>
      </c>
    </row>
    <row r="326" spans="1:4" x14ac:dyDescent="0.3">
      <c r="A326" s="2" t="s">
        <v>337</v>
      </c>
      <c r="B326" s="2" t="s">
        <v>5</v>
      </c>
      <c r="C326" s="2">
        <v>11</v>
      </c>
      <c r="D326" s="2">
        <v>0.25981679652993928</v>
      </c>
    </row>
    <row r="327" spans="1:4" x14ac:dyDescent="0.3">
      <c r="A327" s="2" t="s">
        <v>518</v>
      </c>
      <c r="B327" s="2" t="s">
        <v>5</v>
      </c>
      <c r="C327" s="2">
        <v>11</v>
      </c>
      <c r="D327" s="2">
        <v>0.26125969650488162</v>
      </c>
    </row>
    <row r="328" spans="1:4" x14ac:dyDescent="0.3">
      <c r="A328" s="2" t="s">
        <v>271</v>
      </c>
      <c r="B328" s="2" t="s">
        <v>5</v>
      </c>
      <c r="C328" s="2">
        <v>11</v>
      </c>
      <c r="D328" s="2">
        <v>0.23594889694443427</v>
      </c>
    </row>
    <row r="329" spans="1:4" x14ac:dyDescent="0.3">
      <c r="A329" s="2" t="s">
        <v>519</v>
      </c>
      <c r="B329" s="2" t="s">
        <v>5</v>
      </c>
      <c r="C329" s="2">
        <v>11</v>
      </c>
      <c r="D329" s="2">
        <v>0.25001979670007607</v>
      </c>
    </row>
    <row r="330" spans="1:4" x14ac:dyDescent="0.3">
      <c r="A330" s="2" t="s">
        <v>410</v>
      </c>
      <c r="B330" s="2" t="s">
        <v>5</v>
      </c>
      <c r="C330" s="2">
        <v>11</v>
      </c>
      <c r="D330" s="2">
        <v>0.24867519672342667</v>
      </c>
    </row>
    <row r="331" spans="1:4" x14ac:dyDescent="0.3">
      <c r="A331" s="2" t="s">
        <v>473</v>
      </c>
      <c r="B331" s="2" t="s">
        <v>5</v>
      </c>
      <c r="C331" s="2">
        <v>11</v>
      </c>
      <c r="D331" s="2">
        <v>0.26233599648619033</v>
      </c>
    </row>
    <row r="332" spans="1:4" x14ac:dyDescent="0.3">
      <c r="A332" s="2" t="s">
        <v>463</v>
      </c>
      <c r="B332" s="2" t="s">
        <v>5</v>
      </c>
      <c r="C332" s="2">
        <v>11</v>
      </c>
      <c r="D332" s="2">
        <v>0.27854779620465275</v>
      </c>
    </row>
    <row r="333" spans="1:4" x14ac:dyDescent="0.3">
      <c r="A333" s="2" t="s">
        <v>243</v>
      </c>
      <c r="B333" s="2" t="s">
        <v>5</v>
      </c>
      <c r="C333" s="2">
        <v>11</v>
      </c>
      <c r="D333" s="2">
        <v>0.25455039662139672</v>
      </c>
    </row>
    <row r="334" spans="1:4" x14ac:dyDescent="0.3">
      <c r="A334" s="2" t="s">
        <v>333</v>
      </c>
      <c r="B334" s="2" t="s">
        <v>5</v>
      </c>
      <c r="C334" s="2">
        <v>11</v>
      </c>
      <c r="D334" s="2">
        <v>0.26410089645554069</v>
      </c>
    </row>
    <row r="335" spans="1:4" x14ac:dyDescent="0.3">
      <c r="A335" s="2" t="s">
        <v>524</v>
      </c>
      <c r="B335" s="2" t="s">
        <v>5</v>
      </c>
      <c r="C335" s="2">
        <v>11</v>
      </c>
      <c r="D335" s="2">
        <v>0.26880289637388477</v>
      </c>
    </row>
    <row r="336" spans="1:4" x14ac:dyDescent="0.3">
      <c r="A336" s="2" t="s">
        <v>353</v>
      </c>
      <c r="B336" s="2" t="s">
        <v>5</v>
      </c>
      <c r="C336" s="2">
        <v>11</v>
      </c>
      <c r="D336" s="2">
        <v>0.26578569642628214</v>
      </c>
    </row>
    <row r="337" spans="1:4" x14ac:dyDescent="0.3">
      <c r="A337" s="2" t="s">
        <v>533</v>
      </c>
      <c r="B337" s="2" t="s">
        <v>5</v>
      </c>
      <c r="C337" s="2">
        <v>11</v>
      </c>
      <c r="D337" s="2">
        <v>0.26651149641367772</v>
      </c>
    </row>
    <row r="338" spans="1:4" x14ac:dyDescent="0.3">
      <c r="A338" s="2" t="s">
        <v>404</v>
      </c>
      <c r="B338" s="2" t="s">
        <v>205</v>
      </c>
      <c r="C338" s="2">
        <v>11</v>
      </c>
      <c r="D338" s="2">
        <v>0.34190179510443386</v>
      </c>
    </row>
    <row r="339" spans="1:4" x14ac:dyDescent="0.3">
      <c r="A339" s="2" t="s">
        <v>342</v>
      </c>
      <c r="B339" s="2" t="s">
        <v>5</v>
      </c>
      <c r="C339" s="2">
        <v>11</v>
      </c>
      <c r="D339" s="2">
        <v>0.26151089650051917</v>
      </c>
    </row>
    <row r="340" spans="1:4" x14ac:dyDescent="0.3">
      <c r="A340" s="2" t="s">
        <v>272</v>
      </c>
      <c r="B340" s="2" t="s">
        <v>5</v>
      </c>
      <c r="C340" s="2">
        <v>11</v>
      </c>
      <c r="D340" s="2">
        <v>0.2547424966180607</v>
      </c>
    </row>
    <row r="341" spans="1:4" x14ac:dyDescent="0.3">
      <c r="A341" s="2" t="s">
        <v>458</v>
      </c>
      <c r="B341" s="2" t="s">
        <v>5</v>
      </c>
      <c r="C341" s="2">
        <v>11</v>
      </c>
      <c r="D341" s="2">
        <v>0.25904529654333736</v>
      </c>
    </row>
    <row r="342" spans="1:4" x14ac:dyDescent="0.3">
      <c r="A342" s="2" t="s">
        <v>506</v>
      </c>
      <c r="B342" s="2" t="s">
        <v>5</v>
      </c>
      <c r="C342" s="2">
        <v>11</v>
      </c>
      <c r="D342" s="2">
        <v>0.24823449673107997</v>
      </c>
    </row>
    <row r="343" spans="1:4" x14ac:dyDescent="0.3">
      <c r="A343" s="2" t="s">
        <v>227</v>
      </c>
      <c r="B343" s="2" t="s">
        <v>5</v>
      </c>
      <c r="C343" s="2">
        <v>11</v>
      </c>
      <c r="D343" s="2">
        <v>0.28972019601063059</v>
      </c>
    </row>
    <row r="344" spans="1:4" x14ac:dyDescent="0.3">
      <c r="A344" s="2" t="s">
        <v>437</v>
      </c>
      <c r="B344" s="2" t="s">
        <v>5</v>
      </c>
      <c r="C344" s="2">
        <v>11</v>
      </c>
      <c r="D344" s="2">
        <v>0.39987839409760007</v>
      </c>
    </row>
    <row r="345" spans="1:4" x14ac:dyDescent="0.3">
      <c r="A345" s="2" t="s">
        <v>374</v>
      </c>
      <c r="B345" s="2" t="s">
        <v>5</v>
      </c>
      <c r="C345" s="2">
        <v>11</v>
      </c>
      <c r="D345" s="2">
        <v>0.25778449656523267</v>
      </c>
    </row>
    <row r="346" spans="1:4" x14ac:dyDescent="0.3">
      <c r="A346" s="2" t="s">
        <v>219</v>
      </c>
      <c r="B346" s="2" t="s">
        <v>5</v>
      </c>
      <c r="C346" s="2">
        <v>11</v>
      </c>
      <c r="D346" s="2">
        <v>0.24955509670814616</v>
      </c>
    </row>
    <row r="347" spans="1:4" x14ac:dyDescent="0.3">
      <c r="A347" s="2" t="s">
        <v>497</v>
      </c>
      <c r="B347" s="2" t="s">
        <v>5</v>
      </c>
      <c r="C347" s="2">
        <v>11</v>
      </c>
      <c r="D347" s="2">
        <v>0.25519209661025283</v>
      </c>
    </row>
    <row r="348" spans="1:4" x14ac:dyDescent="0.3">
      <c r="A348" s="2" t="s">
        <v>490</v>
      </c>
      <c r="B348" s="2" t="s">
        <v>5</v>
      </c>
      <c r="C348" s="2">
        <v>11</v>
      </c>
      <c r="D348" s="2">
        <v>0.24870969672282756</v>
      </c>
    </row>
    <row r="349" spans="1:4" x14ac:dyDescent="0.3">
      <c r="A349" s="2" t="s">
        <v>496</v>
      </c>
      <c r="B349" s="2" t="s">
        <v>5</v>
      </c>
      <c r="C349" s="2">
        <v>11</v>
      </c>
      <c r="D349" s="2">
        <v>0.26819589638442609</v>
      </c>
    </row>
    <row r="350" spans="1:4" x14ac:dyDescent="0.3">
      <c r="A350" s="2" t="s">
        <v>237</v>
      </c>
      <c r="B350" s="2" t="s">
        <v>5</v>
      </c>
      <c r="C350" s="2">
        <v>11</v>
      </c>
      <c r="D350" s="2">
        <v>0.25190659666730952</v>
      </c>
    </row>
    <row r="351" spans="1:4" x14ac:dyDescent="0.3">
      <c r="A351" s="2" t="s">
        <v>304</v>
      </c>
      <c r="B351" s="2" t="s">
        <v>5</v>
      </c>
      <c r="C351" s="2">
        <v>11</v>
      </c>
      <c r="D351" s="2">
        <v>0.26252439648291853</v>
      </c>
    </row>
    <row r="352" spans="1:4" x14ac:dyDescent="0.3">
      <c r="A352" s="2" t="s">
        <v>415</v>
      </c>
      <c r="B352" s="2" t="s">
        <v>5</v>
      </c>
      <c r="C352" s="2">
        <v>11</v>
      </c>
      <c r="D352" s="2">
        <v>0.27425459627920945</v>
      </c>
    </row>
    <row r="353" spans="1:4" x14ac:dyDescent="0.3">
      <c r="A353" s="2" t="s">
        <v>487</v>
      </c>
      <c r="B353" s="2" t="s">
        <v>5</v>
      </c>
      <c r="C353" s="2">
        <v>11</v>
      </c>
      <c r="D353" s="2">
        <v>0.25078589668677181</v>
      </c>
    </row>
    <row r="354" spans="1:4" x14ac:dyDescent="0.3">
      <c r="A354" s="2" t="s">
        <v>450</v>
      </c>
      <c r="B354" s="2" t="s">
        <v>5</v>
      </c>
      <c r="C354" s="2">
        <v>11</v>
      </c>
      <c r="D354" s="2">
        <v>0.23772159691364922</v>
      </c>
    </row>
    <row r="355" spans="1:4" x14ac:dyDescent="0.3">
      <c r="A355" s="2" t="s">
        <v>281</v>
      </c>
      <c r="B355" s="2" t="s">
        <v>5</v>
      </c>
      <c r="C355" s="2">
        <v>11</v>
      </c>
      <c r="D355" s="2">
        <v>0.26231189648660885</v>
      </c>
    </row>
    <row r="356" spans="1:4" x14ac:dyDescent="0.3">
      <c r="A356" s="2" t="s">
        <v>284</v>
      </c>
      <c r="B356" s="2" t="s">
        <v>5</v>
      </c>
      <c r="C356" s="2">
        <v>11</v>
      </c>
      <c r="D356" s="2">
        <v>0.24598289677018173</v>
      </c>
    </row>
    <row r="357" spans="1:4" x14ac:dyDescent="0.3">
      <c r="A357" s="2" t="s">
        <v>234</v>
      </c>
      <c r="B357" s="2" t="s">
        <v>5</v>
      </c>
      <c r="C357" s="2">
        <v>11</v>
      </c>
      <c r="D357" s="2">
        <v>0.24267949682754927</v>
      </c>
    </row>
    <row r="358" spans="1:4" x14ac:dyDescent="0.3">
      <c r="A358" s="2" t="s">
        <v>276</v>
      </c>
      <c r="B358" s="2" t="s">
        <v>5</v>
      </c>
      <c r="C358" s="2">
        <v>11</v>
      </c>
      <c r="D358" s="2">
        <v>0.2651284964376952</v>
      </c>
    </row>
    <row r="359" spans="1:4" x14ac:dyDescent="0.3">
      <c r="A359" s="2" t="s">
        <v>357</v>
      </c>
      <c r="B359" s="2" t="s">
        <v>5</v>
      </c>
      <c r="C359" s="2">
        <v>11</v>
      </c>
      <c r="D359" s="2">
        <v>0.2767545962357939</v>
      </c>
    </row>
    <row r="360" spans="1:4" x14ac:dyDescent="0.3">
      <c r="A360" s="2" t="s">
        <v>269</v>
      </c>
      <c r="B360" s="2" t="s">
        <v>5</v>
      </c>
      <c r="C360" s="2">
        <v>11</v>
      </c>
      <c r="D360" s="2">
        <v>0.34642019502596638</v>
      </c>
    </row>
    <row r="361" spans="1:4" x14ac:dyDescent="0.3">
      <c r="A361" s="2" t="s">
        <v>424</v>
      </c>
      <c r="B361" s="2" t="s">
        <v>5</v>
      </c>
      <c r="C361" s="2">
        <v>11</v>
      </c>
      <c r="D361" s="2">
        <v>0.24573999677439998</v>
      </c>
    </row>
    <row r="362" spans="1:4" x14ac:dyDescent="0.3">
      <c r="A362" s="2" t="s">
        <v>335</v>
      </c>
      <c r="B362" s="2" t="s">
        <v>5</v>
      </c>
      <c r="C362" s="2">
        <v>11</v>
      </c>
      <c r="D362" s="2">
        <v>0.25497779661397441</v>
      </c>
    </row>
    <row r="363" spans="1:4" x14ac:dyDescent="0.3">
      <c r="A363" s="2" t="s">
        <v>454</v>
      </c>
      <c r="B363" s="2" t="s">
        <v>5</v>
      </c>
      <c r="C363" s="2">
        <v>11</v>
      </c>
      <c r="D363" s="2">
        <v>0.24381399680784732</v>
      </c>
    </row>
    <row r="364" spans="1:4" x14ac:dyDescent="0.3">
      <c r="A364" s="2" t="s">
        <v>504</v>
      </c>
      <c r="B364" s="2" t="s">
        <v>5</v>
      </c>
      <c r="C364" s="2">
        <v>11</v>
      </c>
      <c r="D364" s="2">
        <v>0.25275739665253433</v>
      </c>
    </row>
    <row r="365" spans="1:4" x14ac:dyDescent="0.3">
      <c r="A365" s="2" t="s">
        <v>316</v>
      </c>
      <c r="B365" s="2" t="s">
        <v>5</v>
      </c>
      <c r="C365" s="2">
        <v>11</v>
      </c>
      <c r="D365" s="2">
        <v>0.29414619593376767</v>
      </c>
    </row>
    <row r="366" spans="1:4" x14ac:dyDescent="0.3">
      <c r="A366" s="2" t="s">
        <v>324</v>
      </c>
      <c r="B366" s="2" t="s">
        <v>5</v>
      </c>
      <c r="C366" s="2">
        <v>11</v>
      </c>
      <c r="D366" s="2">
        <v>0.26406459645617109</v>
      </c>
    </row>
    <row r="367" spans="1:4" x14ac:dyDescent="0.3">
      <c r="A367" s="2" t="s">
        <v>528</v>
      </c>
      <c r="B367" s="2" t="s">
        <v>5</v>
      </c>
      <c r="C367" s="2">
        <v>11</v>
      </c>
      <c r="D367" s="2">
        <v>0.24458839679439892</v>
      </c>
    </row>
    <row r="368" spans="1:4" x14ac:dyDescent="0.3">
      <c r="A368" s="2" t="s">
        <v>451</v>
      </c>
      <c r="B368" s="2" t="s">
        <v>205</v>
      </c>
      <c r="C368" s="2">
        <v>11</v>
      </c>
      <c r="D368" s="2">
        <v>0.5245732919321221</v>
      </c>
    </row>
    <row r="369" spans="1:4" x14ac:dyDescent="0.3">
      <c r="A369" s="2" t="s">
        <v>249</v>
      </c>
      <c r="B369" s="2" t="s">
        <v>5</v>
      </c>
      <c r="C369" s="2">
        <v>11</v>
      </c>
      <c r="D369" s="2">
        <v>0.33392809524290684</v>
      </c>
    </row>
    <row r="370" spans="1:4" x14ac:dyDescent="0.3">
      <c r="A370" s="2" t="s">
        <v>375</v>
      </c>
      <c r="B370" s="2" t="s">
        <v>5</v>
      </c>
      <c r="C370" s="2">
        <v>11</v>
      </c>
      <c r="D370" s="2">
        <v>0.25638179658959226</v>
      </c>
    </row>
    <row r="371" spans="1:4" x14ac:dyDescent="0.3">
      <c r="A371" s="2" t="s">
        <v>404</v>
      </c>
      <c r="B371" s="2" t="s">
        <v>205</v>
      </c>
      <c r="C371" s="2">
        <v>11</v>
      </c>
      <c r="D371" s="2">
        <v>0.28328119612245162</v>
      </c>
    </row>
    <row r="372" spans="1:4" x14ac:dyDescent="0.3">
      <c r="A372" s="2" t="s">
        <v>349</v>
      </c>
      <c r="B372" s="2" t="s">
        <v>5</v>
      </c>
      <c r="C372" s="2">
        <v>11</v>
      </c>
      <c r="D372" s="2">
        <v>0.24990349670209577</v>
      </c>
    </row>
    <row r="373" spans="1:4" x14ac:dyDescent="0.3">
      <c r="A373" s="2" t="s">
        <v>526</v>
      </c>
      <c r="B373" s="2" t="s">
        <v>5</v>
      </c>
      <c r="C373" s="2">
        <v>11</v>
      </c>
      <c r="D373" s="2">
        <v>0.27012299635095965</v>
      </c>
    </row>
    <row r="374" spans="1:4" x14ac:dyDescent="0.3">
      <c r="A374" s="2" t="s">
        <v>488</v>
      </c>
      <c r="B374" s="2" t="s">
        <v>5</v>
      </c>
      <c r="C374" s="2">
        <v>11</v>
      </c>
      <c r="D374" s="2">
        <v>0.25723759657473022</v>
      </c>
    </row>
    <row r="375" spans="1:4" x14ac:dyDescent="0.3">
      <c r="A375" s="2" t="s">
        <v>248</v>
      </c>
      <c r="B375" s="2" t="s">
        <v>5</v>
      </c>
      <c r="C375" s="2">
        <v>11</v>
      </c>
      <c r="D375" s="2">
        <v>0.26093929651044573</v>
      </c>
    </row>
    <row r="376" spans="1:4" x14ac:dyDescent="0.3">
      <c r="A376" s="2" t="s">
        <v>261</v>
      </c>
      <c r="B376" s="2" t="s">
        <v>5</v>
      </c>
      <c r="C376" s="2">
        <v>11</v>
      </c>
      <c r="D376" s="2">
        <v>0.26065059651545941</v>
      </c>
    </row>
    <row r="377" spans="1:4" x14ac:dyDescent="0.3">
      <c r="A377" s="2" t="s">
        <v>251</v>
      </c>
      <c r="B377" s="2" t="s">
        <v>5</v>
      </c>
      <c r="C377" s="2">
        <v>11</v>
      </c>
      <c r="D377" s="2">
        <v>0.25733609657301965</v>
      </c>
    </row>
    <row r="378" spans="1:4" x14ac:dyDescent="0.3">
      <c r="A378" s="2" t="s">
        <v>386</v>
      </c>
      <c r="B378" s="2" t="s">
        <v>5</v>
      </c>
      <c r="C378" s="2">
        <v>11</v>
      </c>
      <c r="D378" s="2">
        <v>0.24779889673864469</v>
      </c>
    </row>
    <row r="379" spans="1:4" x14ac:dyDescent="0.3">
      <c r="A379" s="2" t="s">
        <v>411</v>
      </c>
      <c r="B379" s="2" t="s">
        <v>5</v>
      </c>
      <c r="C379" s="2">
        <v>11</v>
      </c>
      <c r="D379" s="2">
        <v>0.24570679677497653</v>
      </c>
    </row>
    <row r="380" spans="1:4" x14ac:dyDescent="0.3">
      <c r="A380" s="2" t="s">
        <v>257</v>
      </c>
      <c r="B380" s="2" t="s">
        <v>5</v>
      </c>
      <c r="C380" s="2">
        <v>11</v>
      </c>
      <c r="D380" s="2">
        <v>0.26701839640487479</v>
      </c>
    </row>
    <row r="381" spans="1:4" x14ac:dyDescent="0.3">
      <c r="A381" s="2" t="s">
        <v>322</v>
      </c>
      <c r="B381" s="2" t="s">
        <v>5</v>
      </c>
      <c r="C381" s="2">
        <v>11</v>
      </c>
      <c r="D381" s="2">
        <v>0.23735039692009555</v>
      </c>
    </row>
    <row r="382" spans="1:4" x14ac:dyDescent="0.3">
      <c r="A382" s="2" t="s">
        <v>514</v>
      </c>
      <c r="B382" s="2" t="s">
        <v>5</v>
      </c>
      <c r="C382" s="2">
        <v>11</v>
      </c>
      <c r="D382" s="2">
        <v>0.24393669680571647</v>
      </c>
    </row>
    <row r="383" spans="1:4" x14ac:dyDescent="0.3">
      <c r="A383" s="2" t="s">
        <v>332</v>
      </c>
      <c r="B383" s="2" t="s">
        <v>5</v>
      </c>
      <c r="C383" s="2">
        <v>11</v>
      </c>
      <c r="D383" s="2">
        <v>0.26666089641108326</v>
      </c>
    </row>
    <row r="384" spans="1:4" x14ac:dyDescent="0.3">
      <c r="A384" s="2" t="s">
        <v>382</v>
      </c>
      <c r="B384" s="2" t="s">
        <v>5</v>
      </c>
      <c r="C384" s="2">
        <v>11</v>
      </c>
      <c r="D384" s="2">
        <v>0.2420726968380871</v>
      </c>
    </row>
    <row r="385" spans="1:4" x14ac:dyDescent="0.3">
      <c r="A385" s="2" t="s">
        <v>520</v>
      </c>
      <c r="B385" s="2" t="s">
        <v>5</v>
      </c>
      <c r="C385" s="2">
        <v>11</v>
      </c>
      <c r="D385" s="2">
        <v>0.25161099667244297</v>
      </c>
    </row>
    <row r="386" spans="1:4" x14ac:dyDescent="0.3">
      <c r="A386" s="2" t="s">
        <v>445</v>
      </c>
      <c r="B386" s="2" t="s">
        <v>5</v>
      </c>
      <c r="C386" s="2">
        <v>11</v>
      </c>
      <c r="D386" s="2">
        <v>0.23985979687651676</v>
      </c>
    </row>
    <row r="387" spans="1:4" x14ac:dyDescent="0.3">
      <c r="A387" s="2" t="s">
        <v>325</v>
      </c>
      <c r="B387" s="2" t="s">
        <v>5</v>
      </c>
      <c r="C387" s="2">
        <v>11</v>
      </c>
      <c r="D387" s="2">
        <v>0.26075419651366022</v>
      </c>
    </row>
    <row r="388" spans="1:4" x14ac:dyDescent="0.3">
      <c r="A388" s="2" t="s">
        <v>482</v>
      </c>
      <c r="B388" s="2" t="s">
        <v>5</v>
      </c>
      <c r="C388" s="2">
        <v>11</v>
      </c>
      <c r="D388" s="2">
        <v>0.24842769672772483</v>
      </c>
    </row>
    <row r="389" spans="1:4" x14ac:dyDescent="0.3">
      <c r="A389" s="2" t="s">
        <v>319</v>
      </c>
      <c r="B389" s="2" t="s">
        <v>5</v>
      </c>
      <c r="C389" s="2">
        <v>11</v>
      </c>
      <c r="D389" s="2">
        <v>0.25747399657062486</v>
      </c>
    </row>
    <row r="390" spans="1:4" x14ac:dyDescent="0.3">
      <c r="A390" s="2" t="s">
        <v>245</v>
      </c>
      <c r="B390" s="2" t="s">
        <v>5</v>
      </c>
      <c r="C390" s="2">
        <v>11</v>
      </c>
      <c r="D390" s="2">
        <v>0.25018579669719326</v>
      </c>
    </row>
    <row r="391" spans="1:4" x14ac:dyDescent="0.3">
      <c r="A391" s="2" t="s">
        <v>384</v>
      </c>
      <c r="B391" s="2" t="s">
        <v>5</v>
      </c>
      <c r="C391" s="2">
        <v>11</v>
      </c>
      <c r="D391" s="2">
        <v>0.25841069655435789</v>
      </c>
    </row>
    <row r="392" spans="1:4" x14ac:dyDescent="0.3">
      <c r="A392" s="2" t="s">
        <v>440</v>
      </c>
      <c r="B392" s="2" t="s">
        <v>5</v>
      </c>
      <c r="C392" s="2">
        <v>11</v>
      </c>
      <c r="D392" s="2">
        <v>0.25546559660550316</v>
      </c>
    </row>
    <row r="393" spans="1:4" x14ac:dyDescent="0.3">
      <c r="A393" s="2" t="s">
        <v>239</v>
      </c>
      <c r="B393" s="2" t="s">
        <v>5</v>
      </c>
      <c r="C393" s="2">
        <v>11</v>
      </c>
      <c r="D393" s="2">
        <v>0.26621669641879731</v>
      </c>
    </row>
    <row r="394" spans="1:4" x14ac:dyDescent="0.3">
      <c r="A394" s="2" t="s">
        <v>334</v>
      </c>
      <c r="B394" s="2" t="s">
        <v>5</v>
      </c>
      <c r="C394" s="2">
        <v>11</v>
      </c>
      <c r="D394" s="2">
        <v>0.2619524964928503</v>
      </c>
    </row>
    <row r="395" spans="1:4" x14ac:dyDescent="0.3">
      <c r="A395" s="2" t="s">
        <v>377</v>
      </c>
      <c r="B395" s="2" t="s">
        <v>5</v>
      </c>
      <c r="C395" s="2">
        <v>11</v>
      </c>
      <c r="D395" s="2">
        <v>0.26387849645940298</v>
      </c>
    </row>
    <row r="396" spans="1:4" x14ac:dyDescent="0.3">
      <c r="A396" s="2" t="s">
        <v>373</v>
      </c>
      <c r="B396" s="2" t="s">
        <v>5</v>
      </c>
      <c r="C396" s="2">
        <v>11</v>
      </c>
      <c r="D396" s="2">
        <v>0.24991539670188911</v>
      </c>
    </row>
    <row r="397" spans="1:4" x14ac:dyDescent="0.3">
      <c r="A397" s="2" t="s">
        <v>390</v>
      </c>
      <c r="B397" s="2" t="s">
        <v>5</v>
      </c>
      <c r="C397" s="2">
        <v>11</v>
      </c>
      <c r="D397" s="2">
        <v>0.24975069670474931</v>
      </c>
    </row>
    <row r="398" spans="1:4" x14ac:dyDescent="0.3">
      <c r="A398" s="2" t="s">
        <v>441</v>
      </c>
      <c r="B398" s="2" t="s">
        <v>5</v>
      </c>
      <c r="C398" s="2">
        <v>11</v>
      </c>
      <c r="D398" s="2">
        <v>0.25390269663264486</v>
      </c>
    </row>
    <row r="399" spans="1:4" x14ac:dyDescent="0.3">
      <c r="A399" s="2" t="s">
        <v>320</v>
      </c>
      <c r="B399" s="2" t="s">
        <v>5</v>
      </c>
      <c r="C399" s="2">
        <v>11</v>
      </c>
      <c r="D399" s="2">
        <v>0.26156549649957106</v>
      </c>
    </row>
    <row r="400" spans="1:4" x14ac:dyDescent="0.3">
      <c r="A400" s="2" t="s">
        <v>449</v>
      </c>
      <c r="B400" s="2" t="s">
        <v>5</v>
      </c>
      <c r="C400" s="2">
        <v>11</v>
      </c>
      <c r="D400" s="2">
        <v>0.25403069663042194</v>
      </c>
    </row>
    <row r="401" spans="1:4" x14ac:dyDescent="0.3">
      <c r="A401" s="2" t="s">
        <v>462</v>
      </c>
      <c r="B401" s="2" t="s">
        <v>5</v>
      </c>
      <c r="C401" s="2">
        <v>11</v>
      </c>
      <c r="D401" s="2">
        <v>0.26012929652451233</v>
      </c>
    </row>
    <row r="402" spans="1:4" x14ac:dyDescent="0.3">
      <c r="A402" s="2" t="s">
        <v>404</v>
      </c>
      <c r="B402" s="2" t="s">
        <v>205</v>
      </c>
      <c r="C402" s="2">
        <v>11</v>
      </c>
      <c r="D402" s="2">
        <v>0.44023119339682476</v>
      </c>
    </row>
    <row r="403" spans="1:4" x14ac:dyDescent="0.3">
      <c r="A403" s="2" t="s">
        <v>404</v>
      </c>
      <c r="B403" s="2" t="s">
        <v>205</v>
      </c>
      <c r="C403" s="2">
        <v>11</v>
      </c>
      <c r="D403" s="2">
        <v>0.27578579625261829</v>
      </c>
    </row>
    <row r="404" spans="1:4" x14ac:dyDescent="0.3">
      <c r="A404" s="2" t="s">
        <v>277</v>
      </c>
      <c r="B404" s="2" t="s">
        <v>5</v>
      </c>
      <c r="C404" s="2">
        <v>11</v>
      </c>
      <c r="D404" s="2">
        <v>0.23772749691354675</v>
      </c>
    </row>
    <row r="405" spans="1:4" x14ac:dyDescent="0.3">
      <c r="A405" s="2" t="s">
        <v>421</v>
      </c>
      <c r="B405" s="2" t="s">
        <v>5</v>
      </c>
      <c r="C405" s="2">
        <v>11</v>
      </c>
      <c r="D405" s="2">
        <v>0.25608659659471877</v>
      </c>
    </row>
    <row r="406" spans="1:4" x14ac:dyDescent="0.3">
      <c r="A406" s="2" t="s">
        <v>389</v>
      </c>
      <c r="B406" s="2" t="s">
        <v>5</v>
      </c>
      <c r="C406" s="2">
        <v>11</v>
      </c>
      <c r="D406" s="2">
        <v>0.32162429545657722</v>
      </c>
    </row>
    <row r="407" spans="1:4" x14ac:dyDescent="0.3">
      <c r="A407" s="2" t="s">
        <v>419</v>
      </c>
      <c r="B407" s="2" t="s">
        <v>5</v>
      </c>
      <c r="C407" s="2">
        <v>11</v>
      </c>
      <c r="D407" s="2">
        <v>0.26411909645522469</v>
      </c>
    </row>
    <row r="408" spans="1:4" x14ac:dyDescent="0.3">
      <c r="A408" s="2" t="s">
        <v>317</v>
      </c>
      <c r="B408" s="2" t="s">
        <v>5</v>
      </c>
      <c r="C408" s="2">
        <v>11</v>
      </c>
      <c r="D408" s="2">
        <v>0.25230809666033699</v>
      </c>
    </row>
    <row r="409" spans="1:4" x14ac:dyDescent="0.3">
      <c r="A409" s="2" t="s">
        <v>329</v>
      </c>
      <c r="B409" s="2" t="s">
        <v>205</v>
      </c>
      <c r="C409" s="2">
        <v>11</v>
      </c>
      <c r="D409" s="2">
        <v>0.25542029660628984</v>
      </c>
    </row>
    <row r="410" spans="1:4" x14ac:dyDescent="0.3">
      <c r="A410" s="2" t="s">
        <v>220</v>
      </c>
      <c r="B410" s="2" t="s">
        <v>5</v>
      </c>
      <c r="C410" s="2">
        <v>11</v>
      </c>
      <c r="D410" s="2">
        <v>0.25778209656527429</v>
      </c>
    </row>
    <row r="411" spans="1:4" x14ac:dyDescent="0.3">
      <c r="A411" s="2" t="s">
        <v>423</v>
      </c>
      <c r="B411" s="2" t="s">
        <v>5</v>
      </c>
      <c r="C411" s="2">
        <v>11</v>
      </c>
      <c r="D411" s="2">
        <v>0.28355559611768633</v>
      </c>
    </row>
    <row r="412" spans="1:4" x14ac:dyDescent="0.3">
      <c r="A412" s="2" t="s">
        <v>493</v>
      </c>
      <c r="B412" s="2" t="s">
        <v>5</v>
      </c>
      <c r="C412" s="2">
        <v>11</v>
      </c>
      <c r="D412" s="2">
        <v>0.25666089658474533</v>
      </c>
    </row>
    <row r="413" spans="1:4" x14ac:dyDescent="0.3">
      <c r="A413" s="2" t="s">
        <v>250</v>
      </c>
      <c r="B413" s="2" t="s">
        <v>5</v>
      </c>
      <c r="C413" s="2">
        <v>11</v>
      </c>
      <c r="D413" s="2">
        <v>0.26854529637835833</v>
      </c>
    </row>
    <row r="414" spans="1:4" x14ac:dyDescent="0.3">
      <c r="A414" s="2" t="s">
        <v>387</v>
      </c>
      <c r="B414" s="2" t="s">
        <v>5</v>
      </c>
      <c r="C414" s="2">
        <v>11</v>
      </c>
      <c r="D414" s="2">
        <v>0.24562549677638842</v>
      </c>
    </row>
    <row r="415" spans="1:4" x14ac:dyDescent="0.3">
      <c r="A415" s="2" t="s">
        <v>370</v>
      </c>
      <c r="B415" s="2" t="s">
        <v>5</v>
      </c>
      <c r="C415" s="2">
        <v>11</v>
      </c>
      <c r="D415" s="2">
        <v>0.23859479689848503</v>
      </c>
    </row>
    <row r="416" spans="1:4" x14ac:dyDescent="0.3">
      <c r="A416" s="2" t="s">
        <v>238</v>
      </c>
      <c r="B416" s="2" t="s">
        <v>5</v>
      </c>
      <c r="C416" s="2">
        <v>11</v>
      </c>
      <c r="D416" s="2">
        <v>0.2622266964880885</v>
      </c>
    </row>
    <row r="417" spans="1:4" x14ac:dyDescent="0.3">
      <c r="A417" s="2" t="s">
        <v>532</v>
      </c>
      <c r="B417" s="2" t="s">
        <v>5</v>
      </c>
      <c r="C417" s="2">
        <v>11</v>
      </c>
      <c r="D417" s="2">
        <v>0.3527908949153315</v>
      </c>
    </row>
    <row r="418" spans="1:4" x14ac:dyDescent="0.3">
      <c r="A418" s="2" t="s">
        <v>286</v>
      </c>
      <c r="B418" s="2" t="s">
        <v>5</v>
      </c>
      <c r="C418" s="2">
        <v>11</v>
      </c>
      <c r="D418" s="2">
        <v>0.26327419646989736</v>
      </c>
    </row>
    <row r="419" spans="1:4" x14ac:dyDescent="0.3">
      <c r="A419" s="2" t="s">
        <v>295</v>
      </c>
      <c r="B419" s="2" t="s">
        <v>5</v>
      </c>
      <c r="C419" s="2">
        <v>11</v>
      </c>
      <c r="D419" s="2">
        <v>0.26102239650900261</v>
      </c>
    </row>
    <row r="420" spans="1:4" x14ac:dyDescent="0.3">
      <c r="A420" s="2" t="s">
        <v>399</v>
      </c>
      <c r="B420" s="2" t="s">
        <v>5</v>
      </c>
      <c r="C420" s="2">
        <v>11</v>
      </c>
      <c r="D420" s="2">
        <v>0.23747829691787442</v>
      </c>
    </row>
    <row r="421" spans="1:4" x14ac:dyDescent="0.3">
      <c r="A421" s="2" t="s">
        <v>241</v>
      </c>
      <c r="B421" s="2" t="s">
        <v>5</v>
      </c>
      <c r="C421" s="2">
        <v>11</v>
      </c>
      <c r="D421" s="2">
        <v>0.24617169676690298</v>
      </c>
    </row>
    <row r="422" spans="1:4" x14ac:dyDescent="0.3">
      <c r="A422" s="2" t="s">
        <v>422</v>
      </c>
      <c r="B422" s="2" t="s">
        <v>5</v>
      </c>
      <c r="C422" s="2">
        <v>11</v>
      </c>
      <c r="D422" s="2">
        <v>0.24728679674753792</v>
      </c>
    </row>
    <row r="423" spans="1:4" x14ac:dyDescent="0.3">
      <c r="A423" s="2" t="s">
        <v>368</v>
      </c>
      <c r="B423" s="2" t="s">
        <v>5</v>
      </c>
      <c r="C423" s="2">
        <v>11</v>
      </c>
      <c r="D423" s="2">
        <v>0.25122699667911158</v>
      </c>
    </row>
    <row r="424" spans="1:4" x14ac:dyDescent="0.3">
      <c r="A424" s="2" t="s">
        <v>391</v>
      </c>
      <c r="B424" s="2" t="s">
        <v>5</v>
      </c>
      <c r="C424" s="2">
        <v>11</v>
      </c>
      <c r="D424" s="2">
        <v>0.24345839681402273</v>
      </c>
    </row>
    <row r="425" spans="1:4" x14ac:dyDescent="0.3">
      <c r="A425" s="2" t="s">
        <v>306</v>
      </c>
      <c r="B425" s="2" t="s">
        <v>5</v>
      </c>
      <c r="C425" s="2">
        <v>11</v>
      </c>
      <c r="D425" s="2">
        <v>0.23952379688235184</v>
      </c>
    </row>
    <row r="426" spans="1:4" x14ac:dyDescent="0.3">
      <c r="A426" s="2" t="s">
        <v>291</v>
      </c>
      <c r="B426" s="2" t="s">
        <v>5</v>
      </c>
      <c r="C426" s="2">
        <v>11</v>
      </c>
      <c r="D426" s="2">
        <v>0.25870949654916892</v>
      </c>
    </row>
    <row r="427" spans="1:4" x14ac:dyDescent="0.3">
      <c r="A427" s="2" t="s">
        <v>525</v>
      </c>
      <c r="B427" s="2" t="s">
        <v>5</v>
      </c>
      <c r="C427" s="2">
        <v>11</v>
      </c>
      <c r="D427" s="2">
        <v>0.26815279638517453</v>
      </c>
    </row>
    <row r="428" spans="1:4" x14ac:dyDescent="0.3">
      <c r="A428" s="2" t="s">
        <v>439</v>
      </c>
      <c r="B428" s="2" t="s">
        <v>5</v>
      </c>
      <c r="C428" s="2">
        <v>11</v>
      </c>
      <c r="D428" s="2">
        <v>0.26121849650559709</v>
      </c>
    </row>
    <row r="429" spans="1:4" x14ac:dyDescent="0.3">
      <c r="A429" s="2" t="s">
        <v>244</v>
      </c>
      <c r="B429" s="2" t="s">
        <v>5</v>
      </c>
      <c r="C429" s="2">
        <v>11</v>
      </c>
      <c r="D429" s="2">
        <v>0.26007039652553521</v>
      </c>
    </row>
    <row r="430" spans="1:4" x14ac:dyDescent="0.3">
      <c r="A430" s="2" t="s">
        <v>364</v>
      </c>
      <c r="B430" s="2" t="s">
        <v>5</v>
      </c>
      <c r="C430" s="2">
        <v>11</v>
      </c>
      <c r="D430" s="2">
        <v>0.2577113965665021</v>
      </c>
    </row>
    <row r="431" spans="1:4" x14ac:dyDescent="0.3">
      <c r="A431" s="2" t="s">
        <v>376</v>
      </c>
      <c r="B431" s="2" t="s">
        <v>5</v>
      </c>
      <c r="C431" s="2">
        <v>11</v>
      </c>
      <c r="D431" s="2">
        <v>0.26851279637892272</v>
      </c>
    </row>
    <row r="432" spans="1:4" x14ac:dyDescent="0.3">
      <c r="A432" s="2" t="s">
        <v>301</v>
      </c>
      <c r="B432" s="2" t="s">
        <v>5</v>
      </c>
      <c r="C432" s="2">
        <v>11</v>
      </c>
      <c r="D432" s="2">
        <v>0.24985049670301618</v>
      </c>
    </row>
    <row r="433" spans="1:4" x14ac:dyDescent="0.3">
      <c r="A433" s="2" t="s">
        <v>263</v>
      </c>
      <c r="B433" s="2" t="s">
        <v>5</v>
      </c>
      <c r="C433" s="2">
        <v>11</v>
      </c>
      <c r="D433" s="2">
        <v>0.23724779692187734</v>
      </c>
    </row>
    <row r="434" spans="1:4" x14ac:dyDescent="0.3">
      <c r="A434" s="2" t="s">
        <v>475</v>
      </c>
      <c r="B434" s="2" t="s">
        <v>5</v>
      </c>
      <c r="C434" s="2">
        <v>11</v>
      </c>
      <c r="D434" s="2">
        <v>0.24909789671608601</v>
      </c>
    </row>
    <row r="435" spans="1:4" x14ac:dyDescent="0.3">
      <c r="A435" s="2" t="s">
        <v>512</v>
      </c>
      <c r="B435" s="2" t="s">
        <v>5</v>
      </c>
      <c r="C435" s="2">
        <v>11</v>
      </c>
      <c r="D435" s="2">
        <v>0.24650589676109921</v>
      </c>
    </row>
    <row r="436" spans="1:4" x14ac:dyDescent="0.3">
      <c r="A436" s="2" t="s">
        <v>511</v>
      </c>
      <c r="B436" s="2" t="s">
        <v>5</v>
      </c>
      <c r="C436" s="2">
        <v>11</v>
      </c>
      <c r="D436" s="2">
        <v>0.25572509660099663</v>
      </c>
    </row>
    <row r="437" spans="1:4" x14ac:dyDescent="0.3">
      <c r="A437" s="2" t="s">
        <v>303</v>
      </c>
      <c r="B437" s="2" t="s">
        <v>5</v>
      </c>
      <c r="C437" s="2">
        <v>11</v>
      </c>
      <c r="D437" s="2">
        <v>0.2472313967485</v>
      </c>
    </row>
    <row r="438" spans="1:4" x14ac:dyDescent="0.3">
      <c r="A438" s="2" t="s">
        <v>444</v>
      </c>
      <c r="B438" s="2" t="s">
        <v>5</v>
      </c>
      <c r="C438" s="2">
        <v>11</v>
      </c>
      <c r="D438" s="2">
        <v>0.24330169681674402</v>
      </c>
    </row>
    <row r="439" spans="1:4" x14ac:dyDescent="0.3">
      <c r="A439" s="2" t="s">
        <v>233</v>
      </c>
      <c r="B439" s="2" t="s">
        <v>5</v>
      </c>
      <c r="C439" s="2">
        <v>11</v>
      </c>
      <c r="D439" s="2">
        <v>0.25575819660042176</v>
      </c>
    </row>
    <row r="440" spans="1:4" x14ac:dyDescent="0.3">
      <c r="A440" s="2" t="s">
        <v>307</v>
      </c>
      <c r="B440" s="2" t="s">
        <v>5</v>
      </c>
      <c r="C440" s="2">
        <v>11</v>
      </c>
      <c r="D440" s="2">
        <v>0.25289289665018122</v>
      </c>
    </row>
    <row r="441" spans="1:4" x14ac:dyDescent="0.3">
      <c r="A441" s="2" t="s">
        <v>222</v>
      </c>
      <c r="B441" s="2" t="s">
        <v>5</v>
      </c>
      <c r="C441" s="2">
        <v>11</v>
      </c>
      <c r="D441" s="2">
        <v>0.23859069689855622</v>
      </c>
    </row>
    <row r="442" spans="1:4" x14ac:dyDescent="0.3">
      <c r="A442" s="2" t="s">
        <v>326</v>
      </c>
      <c r="B442" s="2" t="s">
        <v>5</v>
      </c>
      <c r="C442" s="2">
        <v>11</v>
      </c>
      <c r="D442" s="2">
        <v>0.26141959650210478</v>
      </c>
    </row>
    <row r="443" spans="1:4" x14ac:dyDescent="0.3">
      <c r="A443" s="2" t="s">
        <v>343</v>
      </c>
      <c r="B443" s="2" t="s">
        <v>5</v>
      </c>
      <c r="C443" s="2">
        <v>11</v>
      </c>
      <c r="D443" s="2">
        <v>0.25898419654439842</v>
      </c>
    </row>
    <row r="444" spans="1:4" x14ac:dyDescent="0.3">
      <c r="A444" s="2" t="s">
        <v>467</v>
      </c>
      <c r="B444" s="2" t="s">
        <v>5</v>
      </c>
      <c r="C444" s="2">
        <v>11</v>
      </c>
      <c r="D444" s="2">
        <v>0.24414829680204178</v>
      </c>
    </row>
    <row r="445" spans="1:4" x14ac:dyDescent="0.3">
      <c r="A445" s="2" t="s">
        <v>283</v>
      </c>
      <c r="B445" s="2" t="s">
        <v>5</v>
      </c>
      <c r="C445" s="2">
        <v>11</v>
      </c>
      <c r="D445" s="2">
        <v>0.24585589677238723</v>
      </c>
    </row>
    <row r="446" spans="1:4" x14ac:dyDescent="0.3">
      <c r="A446" s="2" t="s">
        <v>515</v>
      </c>
      <c r="B446" s="2" t="s">
        <v>5</v>
      </c>
      <c r="C446" s="2">
        <v>11</v>
      </c>
      <c r="D446" s="2">
        <v>0.23483569696376635</v>
      </c>
    </row>
    <row r="447" spans="1:4" x14ac:dyDescent="0.3">
      <c r="A447" s="2" t="s">
        <v>427</v>
      </c>
      <c r="B447" s="2" t="s">
        <v>5</v>
      </c>
      <c r="C447" s="2">
        <v>11</v>
      </c>
      <c r="D447" s="2">
        <v>0.24679089675614985</v>
      </c>
    </row>
    <row r="448" spans="1:4" x14ac:dyDescent="0.3">
      <c r="A448" s="2" t="s">
        <v>513</v>
      </c>
      <c r="B448" s="2" t="s">
        <v>5</v>
      </c>
      <c r="C448" s="2">
        <v>11</v>
      </c>
      <c r="D448" s="2">
        <v>0.38964469427532061</v>
      </c>
    </row>
    <row r="449" spans="1:4" x14ac:dyDescent="0.3">
      <c r="A449" s="2" t="s">
        <v>434</v>
      </c>
      <c r="B449" s="2" t="s">
        <v>5</v>
      </c>
      <c r="C449" s="2">
        <v>11</v>
      </c>
      <c r="D449" s="2">
        <v>0.24281099682526561</v>
      </c>
    </row>
    <row r="450" spans="1:4" x14ac:dyDescent="0.3">
      <c r="A450" s="2" t="s">
        <v>355</v>
      </c>
      <c r="B450" s="2" t="s">
        <v>5</v>
      </c>
      <c r="C450" s="2">
        <v>11</v>
      </c>
      <c r="D450" s="2">
        <v>0.26722909640121573</v>
      </c>
    </row>
    <row r="451" spans="1:4" x14ac:dyDescent="0.3">
      <c r="A451" s="2" t="s">
        <v>362</v>
      </c>
      <c r="B451" s="2" t="s">
        <v>5</v>
      </c>
      <c r="C451" s="2">
        <v>11</v>
      </c>
      <c r="D451" s="2">
        <v>0.23581229694680653</v>
      </c>
    </row>
    <row r="452" spans="1:4" x14ac:dyDescent="0.3">
      <c r="A452" s="2" t="s">
        <v>461</v>
      </c>
      <c r="B452" s="2" t="s">
        <v>5</v>
      </c>
      <c r="C452" s="2">
        <v>11</v>
      </c>
      <c r="D452" s="2">
        <v>0.25986639652907795</v>
      </c>
    </row>
    <row r="453" spans="1:4" x14ac:dyDescent="0.3">
      <c r="A453" s="2" t="s">
        <v>327</v>
      </c>
      <c r="B453" s="2" t="s">
        <v>5</v>
      </c>
      <c r="C453" s="2">
        <v>11</v>
      </c>
      <c r="D453" s="2">
        <v>0.252904596649978</v>
      </c>
    </row>
    <row r="454" spans="1:4" x14ac:dyDescent="0.3">
      <c r="A454" s="2" t="s">
        <v>485</v>
      </c>
      <c r="B454" s="2" t="s">
        <v>5</v>
      </c>
      <c r="C454" s="2">
        <v>11</v>
      </c>
      <c r="D454" s="2">
        <v>0.24748289674413243</v>
      </c>
    </row>
    <row r="455" spans="1:4" x14ac:dyDescent="0.3">
      <c r="A455" s="2" t="s">
        <v>365</v>
      </c>
      <c r="B455" s="2" t="s">
        <v>5</v>
      </c>
      <c r="C455" s="2">
        <v>11</v>
      </c>
      <c r="D455" s="2">
        <v>0.26552529643080425</v>
      </c>
    </row>
    <row r="456" spans="1:4" x14ac:dyDescent="0.3">
      <c r="A456" s="2" t="s">
        <v>431</v>
      </c>
      <c r="B456" s="2" t="s">
        <v>5</v>
      </c>
      <c r="C456" s="2">
        <v>11</v>
      </c>
      <c r="D456" s="2">
        <v>0.26280479647804911</v>
      </c>
    </row>
    <row r="457" spans="1:4" x14ac:dyDescent="0.3">
      <c r="A457" s="2" t="s">
        <v>298</v>
      </c>
      <c r="B457" s="2" t="s">
        <v>5</v>
      </c>
      <c r="C457" s="2">
        <v>11</v>
      </c>
      <c r="D457" s="2">
        <v>0.24314589681944968</v>
      </c>
    </row>
    <row r="458" spans="1:4" x14ac:dyDescent="0.3">
      <c r="A458" s="2" t="s">
        <v>466</v>
      </c>
      <c r="B458" s="2" t="s">
        <v>5</v>
      </c>
      <c r="C458" s="2">
        <v>11</v>
      </c>
      <c r="D458" s="2">
        <v>0.26152899650020489</v>
      </c>
    </row>
    <row r="459" spans="1:4" x14ac:dyDescent="0.3">
      <c r="A459" s="2" t="s">
        <v>340</v>
      </c>
      <c r="B459" s="2" t="s">
        <v>5</v>
      </c>
      <c r="C459" s="2">
        <v>11</v>
      </c>
      <c r="D459" s="2">
        <v>0.26083739651221538</v>
      </c>
    </row>
    <row r="460" spans="1:4" x14ac:dyDescent="0.3">
      <c r="A460" s="2" t="s">
        <v>266</v>
      </c>
      <c r="B460" s="2" t="s">
        <v>5</v>
      </c>
      <c r="C460" s="2">
        <v>11</v>
      </c>
      <c r="D460" s="2">
        <v>0.2574535965709791</v>
      </c>
    </row>
    <row r="461" spans="1:4" x14ac:dyDescent="0.3">
      <c r="A461" s="2" t="s">
        <v>339</v>
      </c>
      <c r="B461" s="2" t="s">
        <v>5</v>
      </c>
      <c r="C461" s="2">
        <v>11</v>
      </c>
      <c r="D461" s="2">
        <v>0.26433989645139022</v>
      </c>
    </row>
    <row r="462" spans="1:4" x14ac:dyDescent="0.3">
      <c r="A462" s="2" t="s">
        <v>508</v>
      </c>
      <c r="B462" s="2" t="s">
        <v>5</v>
      </c>
      <c r="C462" s="2">
        <v>11</v>
      </c>
      <c r="D462" s="2">
        <v>0.26184209649476753</v>
      </c>
    </row>
    <row r="463" spans="1:4" x14ac:dyDescent="0.3">
      <c r="A463" s="2" t="s">
        <v>240</v>
      </c>
      <c r="B463" s="2" t="s">
        <v>205</v>
      </c>
      <c r="C463" s="2">
        <v>11</v>
      </c>
      <c r="D463" s="2">
        <v>0.26144739650162196</v>
      </c>
    </row>
    <row r="464" spans="1:4" x14ac:dyDescent="0.3">
      <c r="A464" s="2" t="s">
        <v>264</v>
      </c>
      <c r="B464" s="2" t="s">
        <v>5</v>
      </c>
      <c r="C464" s="2">
        <v>11</v>
      </c>
      <c r="D464" s="2">
        <v>0.2507899966867006</v>
      </c>
    </row>
    <row r="465" spans="1:4" x14ac:dyDescent="0.3">
      <c r="A465" s="2" t="s">
        <v>437</v>
      </c>
      <c r="B465" s="2" t="s">
        <v>205</v>
      </c>
      <c r="C465" s="2">
        <v>11</v>
      </c>
      <c r="D465" s="2">
        <v>0.77976208750045961</v>
      </c>
    </row>
    <row r="466" spans="1:4" x14ac:dyDescent="0.3">
      <c r="A466" s="2" t="s">
        <v>313</v>
      </c>
      <c r="B466" s="2" t="s">
        <v>5</v>
      </c>
      <c r="C466" s="2">
        <v>11</v>
      </c>
      <c r="D466" s="2">
        <v>0.25306889664712473</v>
      </c>
    </row>
    <row r="467" spans="1:4" x14ac:dyDescent="0.3">
      <c r="A467" s="2" t="s">
        <v>459</v>
      </c>
      <c r="B467" s="2" t="s">
        <v>5</v>
      </c>
      <c r="C467" s="2">
        <v>11</v>
      </c>
      <c r="D467" s="2">
        <v>0.26896919637099681</v>
      </c>
    </row>
    <row r="468" spans="1:4" x14ac:dyDescent="0.3">
      <c r="A468" s="2" t="s">
        <v>356</v>
      </c>
      <c r="B468" s="2" t="s">
        <v>5</v>
      </c>
      <c r="C468" s="2">
        <v>11</v>
      </c>
      <c r="D468" s="2">
        <v>0.25142259667571476</v>
      </c>
    </row>
    <row r="469" spans="1:4" x14ac:dyDescent="0.3">
      <c r="A469" s="2" t="s">
        <v>478</v>
      </c>
      <c r="B469" s="2" t="s">
        <v>205</v>
      </c>
      <c r="C469" s="2">
        <v>11</v>
      </c>
      <c r="D469" s="2">
        <v>0.24379539680817031</v>
      </c>
    </row>
    <row r="470" spans="1:4" x14ac:dyDescent="0.3">
      <c r="A470" s="2" t="s">
        <v>290</v>
      </c>
      <c r="B470" s="2" t="s">
        <v>5</v>
      </c>
      <c r="C470" s="2">
        <v>11</v>
      </c>
      <c r="D470" s="2">
        <v>0.24959119670751923</v>
      </c>
    </row>
    <row r="471" spans="1:4" x14ac:dyDescent="0.3">
      <c r="A471" s="2" t="s">
        <v>489</v>
      </c>
      <c r="B471" s="2" t="s">
        <v>5</v>
      </c>
      <c r="C471" s="2">
        <v>11</v>
      </c>
      <c r="D471" s="2">
        <v>0.23625679693908722</v>
      </c>
    </row>
    <row r="472" spans="1:4" x14ac:dyDescent="0.3">
      <c r="A472" s="2" t="s">
        <v>436</v>
      </c>
      <c r="B472" s="2" t="s">
        <v>5</v>
      </c>
      <c r="C472" s="2">
        <v>11</v>
      </c>
      <c r="D472" s="2">
        <v>0.24867069672350484</v>
      </c>
    </row>
    <row r="473" spans="1:4" x14ac:dyDescent="0.3">
      <c r="A473" s="2" t="s">
        <v>288</v>
      </c>
      <c r="B473" s="2" t="s">
        <v>5</v>
      </c>
      <c r="C473" s="2">
        <v>11</v>
      </c>
      <c r="D473" s="2">
        <v>0.23757209691624548</v>
      </c>
    </row>
    <row r="474" spans="1:4" x14ac:dyDescent="0.3">
      <c r="A474" s="2" t="s">
        <v>328</v>
      </c>
      <c r="B474" s="2" t="s">
        <v>5</v>
      </c>
      <c r="C474" s="2">
        <v>11</v>
      </c>
      <c r="D474" s="2">
        <v>0.25107189668180507</v>
      </c>
    </row>
    <row r="475" spans="1:4" x14ac:dyDescent="0.3">
      <c r="A475" s="2" t="s">
        <v>388</v>
      </c>
      <c r="B475" s="2" t="s">
        <v>5</v>
      </c>
      <c r="C475" s="2">
        <v>11</v>
      </c>
      <c r="D475" s="2">
        <v>0.26234419648604795</v>
      </c>
    </row>
    <row r="476" spans="1:4" x14ac:dyDescent="0.3">
      <c r="A476" s="2" t="s">
        <v>476</v>
      </c>
      <c r="B476" s="2" t="s">
        <v>5</v>
      </c>
      <c r="C476" s="2">
        <v>11</v>
      </c>
      <c r="D476" s="2">
        <v>0.26022389652286954</v>
      </c>
    </row>
    <row r="477" spans="1:4" x14ac:dyDescent="0.3">
      <c r="A477" s="2" t="s">
        <v>527</v>
      </c>
      <c r="B477" s="2" t="s">
        <v>5</v>
      </c>
      <c r="C477" s="2">
        <v>11</v>
      </c>
      <c r="D477" s="2">
        <v>0.26104459650861705</v>
      </c>
    </row>
    <row r="478" spans="1:4" x14ac:dyDescent="0.3">
      <c r="A478" s="2" t="s">
        <v>455</v>
      </c>
      <c r="B478" s="2" t="s">
        <v>5</v>
      </c>
      <c r="C478" s="2">
        <v>11</v>
      </c>
      <c r="D478" s="2">
        <v>0.27178669632206748</v>
      </c>
    </row>
    <row r="479" spans="1:4" x14ac:dyDescent="0.3">
      <c r="A479" s="2" t="s">
        <v>385</v>
      </c>
      <c r="B479" s="2" t="s">
        <v>5</v>
      </c>
      <c r="C479" s="2">
        <v>11</v>
      </c>
      <c r="D479" s="2">
        <v>0.26131189650397507</v>
      </c>
    </row>
    <row r="480" spans="1:4" x14ac:dyDescent="0.3">
      <c r="A480" s="2" t="s">
        <v>406</v>
      </c>
      <c r="B480" s="2" t="s">
        <v>5</v>
      </c>
      <c r="C480" s="2">
        <v>11</v>
      </c>
      <c r="D480" s="2">
        <v>0.24586879677216322</v>
      </c>
    </row>
    <row r="481" spans="1:4" x14ac:dyDescent="0.3">
      <c r="A481" s="2" t="s">
        <v>531</v>
      </c>
      <c r="B481" s="2" t="s">
        <v>5</v>
      </c>
      <c r="C481" s="2">
        <v>11</v>
      </c>
      <c r="D481" s="2">
        <v>0.25214689666313639</v>
      </c>
    </row>
    <row r="482" spans="1:4" x14ac:dyDescent="0.3">
      <c r="A482" s="2" t="s">
        <v>516</v>
      </c>
      <c r="B482" s="2" t="s">
        <v>5</v>
      </c>
      <c r="C482" s="2">
        <v>11</v>
      </c>
      <c r="D482" s="2">
        <v>0.26179109649565319</v>
      </c>
    </row>
    <row r="483" spans="1:4" x14ac:dyDescent="0.3">
      <c r="A483" s="2" t="s">
        <v>347</v>
      </c>
      <c r="B483" s="2" t="s">
        <v>5</v>
      </c>
      <c r="C483" s="2">
        <v>11</v>
      </c>
      <c r="D483" s="2">
        <v>0.25574869660058674</v>
      </c>
    </row>
    <row r="484" spans="1:4" x14ac:dyDescent="0.3">
      <c r="A484" s="2" t="s">
        <v>481</v>
      </c>
      <c r="B484" s="2" t="s">
        <v>5</v>
      </c>
      <c r="C484" s="2">
        <v>11</v>
      </c>
      <c r="D484" s="2">
        <v>0.27940669618973701</v>
      </c>
    </row>
    <row r="485" spans="1:4" x14ac:dyDescent="0.3">
      <c r="A485" s="2" t="s">
        <v>252</v>
      </c>
      <c r="B485" s="2" t="s">
        <v>5</v>
      </c>
      <c r="C485" s="2">
        <v>11</v>
      </c>
      <c r="D485" s="2">
        <v>0.25946469653605397</v>
      </c>
    </row>
    <row r="486" spans="1:4" x14ac:dyDescent="0.3">
      <c r="A486" s="2" t="s">
        <v>447</v>
      </c>
      <c r="B486" s="2" t="s">
        <v>5</v>
      </c>
      <c r="C486" s="2">
        <v>11</v>
      </c>
      <c r="D486" s="2">
        <v>0.24356559681216106</v>
      </c>
    </row>
    <row r="487" spans="1:4" x14ac:dyDescent="0.3">
      <c r="A487" s="2" t="s">
        <v>505</v>
      </c>
      <c r="B487" s="2" t="s">
        <v>5</v>
      </c>
      <c r="C487" s="2">
        <v>11</v>
      </c>
      <c r="D487" s="2">
        <v>0.25676299658297219</v>
      </c>
    </row>
    <row r="488" spans="1:4" x14ac:dyDescent="0.3">
      <c r="A488" s="2" t="s">
        <v>366</v>
      </c>
      <c r="B488" s="2" t="s">
        <v>5</v>
      </c>
      <c r="C488" s="2">
        <v>11</v>
      </c>
      <c r="D488" s="2">
        <v>0.2399372968751709</v>
      </c>
    </row>
    <row r="489" spans="1:4" x14ac:dyDescent="0.3">
      <c r="A489" s="2" t="s">
        <v>509</v>
      </c>
      <c r="B489" s="2" t="s">
        <v>5</v>
      </c>
      <c r="C489" s="2">
        <v>11</v>
      </c>
      <c r="D489" s="2">
        <v>0.24840849672805826</v>
      </c>
    </row>
    <row r="490" spans="1:4" x14ac:dyDescent="0.3">
      <c r="A490" s="2" t="s">
        <v>398</v>
      </c>
      <c r="B490" s="2" t="s">
        <v>5</v>
      </c>
      <c r="C490" s="2">
        <v>11</v>
      </c>
      <c r="D490" s="2">
        <v>0.24257439682937446</v>
      </c>
    </row>
    <row r="491" spans="1:4" x14ac:dyDescent="0.3">
      <c r="A491" s="2" t="s">
        <v>486</v>
      </c>
      <c r="B491" s="2" t="s">
        <v>5</v>
      </c>
      <c r="C491" s="2">
        <v>11</v>
      </c>
      <c r="D491" s="2">
        <v>0.24452279679553812</v>
      </c>
    </row>
    <row r="492" spans="1:4" x14ac:dyDescent="0.3">
      <c r="A492" s="2" t="s">
        <v>442</v>
      </c>
      <c r="B492" s="2" t="s">
        <v>5</v>
      </c>
      <c r="C492" s="2">
        <v>11</v>
      </c>
      <c r="D492" s="2">
        <v>0.24552339677816151</v>
      </c>
    </row>
    <row r="493" spans="1:4" x14ac:dyDescent="0.3">
      <c r="A493" s="2" t="s">
        <v>416</v>
      </c>
      <c r="B493" s="2" t="s">
        <v>5</v>
      </c>
      <c r="C493" s="2">
        <v>11</v>
      </c>
      <c r="D493" s="2">
        <v>0.249871696702648</v>
      </c>
    </row>
    <row r="494" spans="1:4" x14ac:dyDescent="0.3">
      <c r="A494" s="2" t="s">
        <v>523</v>
      </c>
      <c r="B494" s="2" t="s">
        <v>5</v>
      </c>
      <c r="C494" s="2">
        <v>11</v>
      </c>
      <c r="D494" s="2">
        <v>0.25366959663669286</v>
      </c>
    </row>
    <row r="495" spans="1:4" x14ac:dyDescent="0.3">
      <c r="A495" s="2" t="s">
        <v>336</v>
      </c>
      <c r="B495" s="2" t="s">
        <v>5</v>
      </c>
      <c r="C495" s="2">
        <v>11</v>
      </c>
      <c r="D495" s="2">
        <v>0.25875829654832144</v>
      </c>
    </row>
    <row r="496" spans="1:4" x14ac:dyDescent="0.3">
      <c r="A496" s="2" t="s">
        <v>401</v>
      </c>
      <c r="B496" s="2" t="s">
        <v>5</v>
      </c>
      <c r="C496" s="2">
        <v>11</v>
      </c>
      <c r="D496" s="2">
        <v>0.2571120965769097</v>
      </c>
    </row>
    <row r="497" spans="1:4" x14ac:dyDescent="0.3">
      <c r="A497" s="2" t="s">
        <v>300</v>
      </c>
      <c r="B497" s="2" t="s">
        <v>5</v>
      </c>
      <c r="C497" s="2">
        <v>11</v>
      </c>
      <c r="D497" s="2">
        <v>0.25328229664341884</v>
      </c>
    </row>
    <row r="498" spans="1:4" x14ac:dyDescent="0.3">
      <c r="A498" s="2" t="s">
        <v>260</v>
      </c>
      <c r="B498" s="2" t="s">
        <v>5</v>
      </c>
      <c r="C498" s="2">
        <v>11</v>
      </c>
      <c r="D498" s="2">
        <v>0.25242729665826691</v>
      </c>
    </row>
    <row r="499" spans="1:4" x14ac:dyDescent="0.3">
      <c r="A499" s="2" t="s">
        <v>501</v>
      </c>
      <c r="B499" s="2" t="s">
        <v>5</v>
      </c>
      <c r="C499" s="2">
        <v>11</v>
      </c>
      <c r="D499" s="2">
        <v>0.26916109636766422</v>
      </c>
    </row>
    <row r="500" spans="1:4" x14ac:dyDescent="0.3">
      <c r="A500" s="2" t="s">
        <v>483</v>
      </c>
      <c r="B500" s="2" t="s">
        <v>5</v>
      </c>
      <c r="C500" s="2">
        <v>11</v>
      </c>
      <c r="D500" s="2">
        <v>0.33120799529014466</v>
      </c>
    </row>
    <row r="501" spans="1:4" x14ac:dyDescent="0.3">
      <c r="A501" s="2" t="s">
        <v>500</v>
      </c>
      <c r="B501" s="2" t="s">
        <v>5</v>
      </c>
      <c r="C501" s="2">
        <v>11</v>
      </c>
      <c r="D501" s="2">
        <v>0.2607938965129708</v>
      </c>
    </row>
    <row r="502" spans="1:4" x14ac:dyDescent="0.3">
      <c r="A502" s="2" t="s">
        <v>372</v>
      </c>
      <c r="B502" s="2" t="s">
        <v>5</v>
      </c>
      <c r="C502" s="2">
        <v>11</v>
      </c>
      <c r="D502" s="2">
        <v>0.31890119550386714</v>
      </c>
    </row>
    <row r="503" spans="1:4" x14ac:dyDescent="0.3">
      <c r="A503" s="2" t="s">
        <v>267</v>
      </c>
      <c r="B503" s="2" t="s">
        <v>5</v>
      </c>
      <c r="C503" s="2">
        <v>11</v>
      </c>
      <c r="D503" s="2">
        <v>0.23715529692348369</v>
      </c>
    </row>
    <row r="504" spans="1:4" x14ac:dyDescent="0.3">
      <c r="A504" s="2" t="s">
        <v>453</v>
      </c>
      <c r="B504" s="2" t="s">
        <v>5</v>
      </c>
      <c r="C504" s="2">
        <v>11</v>
      </c>
      <c r="D504" s="2">
        <v>0.24015199687144237</v>
      </c>
    </row>
    <row r="505" spans="1:4" x14ac:dyDescent="0.3">
      <c r="A505" s="2" t="s">
        <v>299</v>
      </c>
      <c r="B505" s="2" t="s">
        <v>5</v>
      </c>
      <c r="C505" s="2">
        <v>11</v>
      </c>
      <c r="D505" s="2">
        <v>0.24391059680616975</v>
      </c>
    </row>
    <row r="506" spans="1:4" x14ac:dyDescent="0.3">
      <c r="A506" s="2" t="s">
        <v>312</v>
      </c>
      <c r="B506" s="2" t="s">
        <v>5</v>
      </c>
      <c r="C506" s="2">
        <v>11</v>
      </c>
      <c r="D506" s="2">
        <v>0.25533619660775031</v>
      </c>
    </row>
    <row r="507" spans="1:4" x14ac:dyDescent="0.3">
      <c r="A507" s="2" t="s">
        <v>443</v>
      </c>
      <c r="B507" s="2" t="s">
        <v>5</v>
      </c>
      <c r="C507" s="2">
        <v>11</v>
      </c>
      <c r="D507" s="2">
        <v>0.25017199669743295</v>
      </c>
    </row>
    <row r="508" spans="1:4" x14ac:dyDescent="0.3">
      <c r="A508" s="2" t="s">
        <v>321</v>
      </c>
      <c r="B508" s="2" t="s">
        <v>5</v>
      </c>
      <c r="C508" s="2">
        <v>11</v>
      </c>
      <c r="D508" s="2">
        <v>0.26561059642932294</v>
      </c>
    </row>
    <row r="509" spans="1:4" x14ac:dyDescent="0.3">
      <c r="A509" s="2" t="s">
        <v>275</v>
      </c>
      <c r="B509" s="2" t="s">
        <v>5</v>
      </c>
      <c r="C509" s="2">
        <v>11</v>
      </c>
      <c r="D509" s="2">
        <v>0.26802139638745648</v>
      </c>
    </row>
    <row r="510" spans="1:4" x14ac:dyDescent="0.3">
      <c r="A510" s="2" t="s">
        <v>341</v>
      </c>
      <c r="B510" s="2" t="s">
        <v>5</v>
      </c>
      <c r="C510" s="2">
        <v>11</v>
      </c>
      <c r="D510" s="2">
        <v>0.25351789663932733</v>
      </c>
    </row>
    <row r="511" spans="1:4" x14ac:dyDescent="0.3">
      <c r="A511" s="2" t="s">
        <v>380</v>
      </c>
      <c r="B511" s="2" t="s">
        <v>5</v>
      </c>
      <c r="C511" s="2">
        <v>11</v>
      </c>
      <c r="D511" s="2">
        <v>0.26539049643314527</v>
      </c>
    </row>
    <row r="512" spans="1:4" x14ac:dyDescent="0.3">
      <c r="A512" s="2" t="s">
        <v>494</v>
      </c>
      <c r="B512" s="2" t="s">
        <v>5</v>
      </c>
      <c r="C512" s="2">
        <v>11</v>
      </c>
      <c r="D512" s="2">
        <v>0.25262869665476939</v>
      </c>
    </row>
    <row r="513" spans="1:4" x14ac:dyDescent="0.3">
      <c r="A513" s="2" t="s">
        <v>345</v>
      </c>
      <c r="B513" s="2" t="s">
        <v>5</v>
      </c>
      <c r="C513" s="2">
        <v>11</v>
      </c>
      <c r="D513" s="2">
        <v>0.27072569634049304</v>
      </c>
    </row>
    <row r="514" spans="1:4" x14ac:dyDescent="0.3">
      <c r="A514" s="2" t="s">
        <v>258</v>
      </c>
      <c r="B514" s="2" t="s">
        <v>5</v>
      </c>
      <c r="C514" s="2">
        <v>11</v>
      </c>
      <c r="D514" s="2">
        <v>0.25472439661837498</v>
      </c>
    </row>
    <row r="515" spans="1:4" x14ac:dyDescent="0.3">
      <c r="A515" s="2" t="s">
        <v>456</v>
      </c>
      <c r="B515" s="2" t="s">
        <v>5</v>
      </c>
      <c r="C515" s="2">
        <v>11</v>
      </c>
      <c r="D515" s="2">
        <v>0.25827609655669548</v>
      </c>
    </row>
    <row r="516" spans="1:4" x14ac:dyDescent="0.3">
      <c r="A516" s="2" t="s">
        <v>491</v>
      </c>
      <c r="B516" s="2" t="s">
        <v>5</v>
      </c>
      <c r="C516" s="2">
        <v>11</v>
      </c>
      <c r="D516" s="2">
        <v>0.26926579636584597</v>
      </c>
    </row>
    <row r="517" spans="1:4" x14ac:dyDescent="0.3">
      <c r="A517" s="2" t="s">
        <v>218</v>
      </c>
      <c r="B517" s="2" t="s">
        <v>5</v>
      </c>
      <c r="C517" s="2">
        <v>11</v>
      </c>
      <c r="D517" s="2">
        <v>0.26123259650535224</v>
      </c>
    </row>
    <row r="518" spans="1:4" x14ac:dyDescent="0.3">
      <c r="A518" s="2" t="s">
        <v>404</v>
      </c>
      <c r="B518" s="2" t="s">
        <v>205</v>
      </c>
      <c r="C518" s="2">
        <v>11</v>
      </c>
      <c r="D518" s="2">
        <v>0.49064559252131767</v>
      </c>
    </row>
    <row r="519" spans="1:4" x14ac:dyDescent="0.3">
      <c r="A519" s="2" t="s">
        <v>292</v>
      </c>
      <c r="B519" s="2" t="s">
        <v>5</v>
      </c>
      <c r="C519" s="2">
        <v>11</v>
      </c>
      <c r="D519" s="2">
        <v>0.2386901968968283</v>
      </c>
    </row>
    <row r="520" spans="1:4" x14ac:dyDescent="0.3">
      <c r="A520" s="2" t="s">
        <v>394</v>
      </c>
      <c r="B520" s="2" t="s">
        <v>5</v>
      </c>
      <c r="C520" s="2">
        <v>11</v>
      </c>
      <c r="D520" s="2">
        <v>0.26832069638225875</v>
      </c>
    </row>
    <row r="521" spans="1:4" x14ac:dyDescent="0.3">
      <c r="A521" s="2" t="s">
        <v>503</v>
      </c>
      <c r="B521" s="2" t="s">
        <v>5</v>
      </c>
      <c r="C521" s="2">
        <v>11</v>
      </c>
      <c r="D521" s="2">
        <v>0.26210279649024015</v>
      </c>
    </row>
    <row r="522" spans="1:4" x14ac:dyDescent="0.3">
      <c r="A522" s="2" t="s">
        <v>510</v>
      </c>
      <c r="B522" s="2" t="s">
        <v>5</v>
      </c>
      <c r="C522" s="2">
        <v>11</v>
      </c>
      <c r="D522" s="2">
        <v>0.24701779675220945</v>
      </c>
    </row>
    <row r="523" spans="1:4" x14ac:dyDescent="0.3">
      <c r="A523" s="2" t="s">
        <v>478</v>
      </c>
      <c r="B523" s="2" t="s">
        <v>205</v>
      </c>
      <c r="C523" s="2">
        <v>11</v>
      </c>
      <c r="D523" s="2">
        <v>0.37799559447762132</v>
      </c>
    </row>
    <row r="524" spans="1:4" x14ac:dyDescent="0.3">
      <c r="A524" s="2" t="s">
        <v>383</v>
      </c>
      <c r="B524" s="2" t="s">
        <v>5</v>
      </c>
      <c r="C524" s="2">
        <v>11</v>
      </c>
      <c r="D524" s="2">
        <v>0.24683549675537528</v>
      </c>
    </row>
    <row r="525" spans="1:4" x14ac:dyDescent="0.3">
      <c r="A525" s="2" t="s">
        <v>311</v>
      </c>
      <c r="B525" s="2" t="s">
        <v>5</v>
      </c>
      <c r="C525" s="2">
        <v>11</v>
      </c>
      <c r="D525" s="2">
        <v>0.24819119673183193</v>
      </c>
    </row>
    <row r="526" spans="1:4" x14ac:dyDescent="0.3">
      <c r="A526" s="2" t="s">
        <v>479</v>
      </c>
      <c r="B526" s="2" t="s">
        <v>5</v>
      </c>
      <c r="C526" s="2">
        <v>11</v>
      </c>
      <c r="D526" s="2">
        <v>0.26485169644250217</v>
      </c>
    </row>
    <row r="527" spans="1:4" x14ac:dyDescent="0.3">
      <c r="A527" s="2" t="s">
        <v>446</v>
      </c>
      <c r="B527" s="2" t="s">
        <v>5</v>
      </c>
      <c r="C527" s="2">
        <v>11</v>
      </c>
      <c r="D527" s="2">
        <v>0.26980679635645088</v>
      </c>
    </row>
    <row r="528" spans="1:4" x14ac:dyDescent="0.3">
      <c r="A528" s="2" t="s">
        <v>235</v>
      </c>
      <c r="B528" s="2" t="s">
        <v>5</v>
      </c>
      <c r="C528" s="2">
        <v>11</v>
      </c>
      <c r="D528" s="2">
        <v>0.27575489625315486</v>
      </c>
    </row>
    <row r="529" spans="1:4" x14ac:dyDescent="0.3">
      <c r="A529" s="2" t="s">
        <v>273</v>
      </c>
      <c r="B529" s="2" t="s">
        <v>5</v>
      </c>
      <c r="C529" s="2">
        <v>11</v>
      </c>
      <c r="D529" s="2">
        <v>0.25476999661758309</v>
      </c>
    </row>
    <row r="530" spans="1:4" x14ac:dyDescent="0.3">
      <c r="A530" s="2" t="s">
        <v>231</v>
      </c>
      <c r="B530" s="2" t="s">
        <v>5</v>
      </c>
      <c r="C530" s="2">
        <v>11</v>
      </c>
      <c r="D530" s="2">
        <v>0.26803179638727587</v>
      </c>
    </row>
    <row r="531" spans="1:4" x14ac:dyDescent="0.3">
      <c r="A531" s="2" t="s">
        <v>522</v>
      </c>
      <c r="B531" s="2" t="s">
        <v>5</v>
      </c>
      <c r="C531" s="2">
        <v>11</v>
      </c>
      <c r="D531" s="2">
        <v>0.26665559641117526</v>
      </c>
    </row>
    <row r="532" spans="1:4" x14ac:dyDescent="0.3">
      <c r="A532" s="2" t="s">
        <v>378</v>
      </c>
      <c r="B532" s="2" t="s">
        <v>5</v>
      </c>
      <c r="C532" s="2">
        <v>11</v>
      </c>
      <c r="D532" s="2">
        <v>0.25211009666377548</v>
      </c>
    </row>
    <row r="533" spans="1:4" x14ac:dyDescent="0.3">
      <c r="A533" s="2" t="s">
        <v>407</v>
      </c>
      <c r="B533" s="2" t="s">
        <v>5</v>
      </c>
      <c r="C533" s="2">
        <v>11</v>
      </c>
      <c r="D533" s="2">
        <v>0.25823439655741964</v>
      </c>
    </row>
    <row r="534" spans="1:4" x14ac:dyDescent="0.3">
      <c r="A534" s="2" t="s">
        <v>302</v>
      </c>
      <c r="B534" s="2" t="s">
        <v>5</v>
      </c>
      <c r="C534" s="2">
        <v>11</v>
      </c>
      <c r="D534" s="2">
        <v>0.24272789682670876</v>
      </c>
    </row>
    <row r="535" spans="1:4" x14ac:dyDescent="0.3">
      <c r="A535" s="2" t="s">
        <v>471</v>
      </c>
      <c r="B535" s="2" t="s">
        <v>5</v>
      </c>
      <c r="C535" s="2">
        <v>11</v>
      </c>
      <c r="D535" s="2">
        <v>0.25638629658951412</v>
      </c>
    </row>
    <row r="536" spans="1:4" x14ac:dyDescent="0.3">
      <c r="A536" s="2" t="s">
        <v>228</v>
      </c>
      <c r="B536" s="2" t="s">
        <v>5</v>
      </c>
      <c r="C536" s="2">
        <v>11</v>
      </c>
      <c r="D536" s="2">
        <v>0.25312839664609144</v>
      </c>
    </row>
    <row r="537" spans="1:4" x14ac:dyDescent="0.3">
      <c r="A537" s="2" t="s">
        <v>405</v>
      </c>
      <c r="B537" s="2" t="s">
        <v>5</v>
      </c>
      <c r="C537" s="2">
        <v>11</v>
      </c>
      <c r="D537" s="2">
        <v>0.27234929631229726</v>
      </c>
    </row>
    <row r="538" spans="1:4" x14ac:dyDescent="0.3">
      <c r="A538" s="2" t="s">
        <v>437</v>
      </c>
      <c r="B538" s="2" t="s">
        <v>205</v>
      </c>
      <c r="C538" s="2">
        <v>11</v>
      </c>
      <c r="D538" s="2">
        <v>0.25160809667249329</v>
      </c>
    </row>
    <row r="539" spans="1:4" x14ac:dyDescent="0.3">
      <c r="A539" s="2" t="s">
        <v>465</v>
      </c>
      <c r="B539" s="2" t="s">
        <v>5</v>
      </c>
      <c r="C539" s="2">
        <v>11</v>
      </c>
      <c r="D539" s="2">
        <v>0.2631001964729191</v>
      </c>
    </row>
    <row r="540" spans="1:4" x14ac:dyDescent="0.3">
      <c r="A540" s="2" t="s">
        <v>429</v>
      </c>
      <c r="B540" s="2" t="s">
        <v>5</v>
      </c>
      <c r="C540" s="2">
        <v>11</v>
      </c>
      <c r="D540" s="2">
        <v>0.25592279659756334</v>
      </c>
    </row>
    <row r="541" spans="1:4" x14ac:dyDescent="0.3">
      <c r="A541" s="2" t="s">
        <v>279</v>
      </c>
      <c r="B541" s="2" t="s">
        <v>5</v>
      </c>
      <c r="C541" s="2">
        <v>11</v>
      </c>
      <c r="D541" s="2">
        <v>0.26308549647317436</v>
      </c>
    </row>
    <row r="542" spans="1:4" x14ac:dyDescent="0.3">
      <c r="A542" s="2" t="s">
        <v>433</v>
      </c>
      <c r="B542" s="2" t="s">
        <v>5</v>
      </c>
      <c r="C542" s="2">
        <v>11</v>
      </c>
      <c r="D542" s="2">
        <v>0.26755869639549185</v>
      </c>
    </row>
    <row r="543" spans="1:4" x14ac:dyDescent="0.3">
      <c r="A543" s="2" t="s">
        <v>348</v>
      </c>
      <c r="B543" s="2" t="s">
        <v>5</v>
      </c>
      <c r="C543" s="2">
        <v>11</v>
      </c>
      <c r="D543" s="2">
        <v>0.24075829686091324</v>
      </c>
    </row>
    <row r="544" spans="1:4" x14ac:dyDescent="0.3">
      <c r="A544" s="2" t="s">
        <v>574</v>
      </c>
      <c r="B544" s="2" t="s">
        <v>5</v>
      </c>
      <c r="C544" s="2">
        <v>11</v>
      </c>
      <c r="D544" s="2">
        <v>0.24704899675166761</v>
      </c>
    </row>
    <row r="545" spans="1:4" x14ac:dyDescent="0.3">
      <c r="A545" s="2" t="s">
        <v>581</v>
      </c>
      <c r="B545" s="2" t="s">
        <v>5</v>
      </c>
      <c r="C545" s="2">
        <v>11</v>
      </c>
      <c r="D545" s="2">
        <v>0.23775469691307438</v>
      </c>
    </row>
    <row r="546" spans="1:4" x14ac:dyDescent="0.3">
      <c r="A546" s="2" t="s">
        <v>583</v>
      </c>
      <c r="B546" s="2" t="s">
        <v>5</v>
      </c>
      <c r="C546" s="2">
        <v>11</v>
      </c>
      <c r="D546" s="2">
        <v>0.24688649675448962</v>
      </c>
    </row>
    <row r="547" spans="1:4" x14ac:dyDescent="0.3">
      <c r="A547" s="2" t="s">
        <v>602</v>
      </c>
      <c r="B547" s="2" t="s">
        <v>5</v>
      </c>
      <c r="C547" s="2">
        <v>11</v>
      </c>
      <c r="D547" s="2">
        <v>0.25576699660026897</v>
      </c>
    </row>
    <row r="548" spans="1:4" x14ac:dyDescent="0.3">
      <c r="A548" s="2" t="s">
        <v>603</v>
      </c>
      <c r="B548" s="2" t="s">
        <v>5</v>
      </c>
      <c r="C548" s="2">
        <v>11</v>
      </c>
      <c r="D548" s="2">
        <v>0.24933139671203097</v>
      </c>
    </row>
    <row r="549" spans="1:4" x14ac:dyDescent="0.3">
      <c r="A549" s="2" t="s">
        <v>619</v>
      </c>
      <c r="B549" s="2" t="s">
        <v>5</v>
      </c>
      <c r="C549" s="2">
        <v>11</v>
      </c>
      <c r="D549" s="2">
        <v>0.25793279656265722</v>
      </c>
    </row>
    <row r="550" spans="1:4" x14ac:dyDescent="0.3">
      <c r="A550" s="2" t="s">
        <v>636</v>
      </c>
      <c r="B550" s="2" t="s">
        <v>5</v>
      </c>
      <c r="C550" s="2">
        <v>11</v>
      </c>
      <c r="D550" s="2">
        <v>0.24497449678769381</v>
      </c>
    </row>
    <row r="551" spans="1:4" x14ac:dyDescent="0.3">
      <c r="A551" s="2" t="s">
        <v>607</v>
      </c>
      <c r="B551" s="2" t="s">
        <v>5</v>
      </c>
      <c r="C551" s="2">
        <v>11</v>
      </c>
      <c r="D551" s="2">
        <v>0.25073419668766961</v>
      </c>
    </row>
    <row r="552" spans="1:4" x14ac:dyDescent="0.3">
      <c r="A552" s="2" t="s">
        <v>649</v>
      </c>
      <c r="B552" s="2" t="s">
        <v>5</v>
      </c>
      <c r="C552" s="2">
        <v>11</v>
      </c>
      <c r="D552" s="2">
        <v>0.23966789687984935</v>
      </c>
    </row>
    <row r="553" spans="1:4" x14ac:dyDescent="0.3">
      <c r="A553" s="2" t="s">
        <v>580</v>
      </c>
      <c r="B553" s="2" t="s">
        <v>5</v>
      </c>
      <c r="C553" s="2">
        <v>11</v>
      </c>
      <c r="D553" s="2">
        <v>0.25559859660319351</v>
      </c>
    </row>
    <row r="554" spans="1:4" x14ac:dyDescent="0.3">
      <c r="A554" s="2" t="s">
        <v>664</v>
      </c>
      <c r="B554" s="2" t="s">
        <v>5</v>
      </c>
      <c r="C554" s="2">
        <v>11</v>
      </c>
      <c r="D554" s="2">
        <v>0.24322569681806383</v>
      </c>
    </row>
    <row r="555" spans="1:4" x14ac:dyDescent="0.3">
      <c r="A555" s="2" t="s">
        <v>673</v>
      </c>
      <c r="B555" s="2" t="s">
        <v>5</v>
      </c>
      <c r="C555" s="2">
        <v>11</v>
      </c>
      <c r="D555" s="2">
        <v>0.26191069649357623</v>
      </c>
    </row>
    <row r="556" spans="1:4" x14ac:dyDescent="0.3">
      <c r="A556" s="2" t="s">
        <v>680</v>
      </c>
      <c r="B556" s="2" t="s">
        <v>5</v>
      </c>
      <c r="C556" s="2">
        <v>11</v>
      </c>
      <c r="D556" s="2">
        <v>0.23829709690365494</v>
      </c>
    </row>
    <row r="557" spans="1:4" x14ac:dyDescent="0.3">
      <c r="A557" s="2" t="s">
        <v>688</v>
      </c>
      <c r="B557" s="2" t="s">
        <v>5</v>
      </c>
      <c r="C557" s="2">
        <v>11</v>
      </c>
      <c r="D557" s="2">
        <v>0.24339489681512549</v>
      </c>
    </row>
    <row r="558" spans="1:4" x14ac:dyDescent="0.3">
      <c r="A558" s="2" t="s">
        <v>689</v>
      </c>
      <c r="B558" s="2" t="s">
        <v>5</v>
      </c>
      <c r="C558" s="2">
        <v>11</v>
      </c>
      <c r="D558" s="2">
        <v>0.23870169689662857</v>
      </c>
    </row>
    <row r="559" spans="1:4" x14ac:dyDescent="0.3">
      <c r="A559" s="2" t="s">
        <v>679</v>
      </c>
      <c r="B559" s="2" t="s">
        <v>5</v>
      </c>
      <c r="C559" s="2">
        <v>11</v>
      </c>
      <c r="D559" s="2">
        <v>0.25426249662639644</v>
      </c>
    </row>
    <row r="560" spans="1:4" x14ac:dyDescent="0.3">
      <c r="A560" s="2" t="s">
        <v>699</v>
      </c>
      <c r="B560" s="2" t="s">
        <v>5</v>
      </c>
      <c r="C560" s="2">
        <v>11</v>
      </c>
      <c r="D560" s="2">
        <v>0.2524863966572406</v>
      </c>
    </row>
    <row r="561" spans="1:4" x14ac:dyDescent="0.3">
      <c r="A561" s="2" t="s">
        <v>712</v>
      </c>
      <c r="B561" s="2" t="s">
        <v>5</v>
      </c>
      <c r="C561" s="2">
        <v>11</v>
      </c>
      <c r="D561" s="2">
        <v>0.24666069675841093</v>
      </c>
    </row>
    <row r="562" spans="1:4" x14ac:dyDescent="0.3">
      <c r="A562" s="2" t="s">
        <v>545</v>
      </c>
      <c r="B562" s="2" t="s">
        <v>5</v>
      </c>
      <c r="C562" s="2">
        <v>11</v>
      </c>
      <c r="D562" s="2">
        <v>0.2499011967021357</v>
      </c>
    </row>
    <row r="563" spans="1:4" x14ac:dyDescent="0.3">
      <c r="A563" s="2" t="s">
        <v>744</v>
      </c>
      <c r="B563" s="2" t="s">
        <v>5</v>
      </c>
      <c r="C563" s="2">
        <v>11</v>
      </c>
      <c r="D563" s="2">
        <v>0.25741469657165467</v>
      </c>
    </row>
    <row r="564" spans="1:4" x14ac:dyDescent="0.3">
      <c r="A564" s="2" t="s">
        <v>586</v>
      </c>
      <c r="B564" s="2" t="s">
        <v>5</v>
      </c>
      <c r="C564" s="2">
        <v>11</v>
      </c>
      <c r="D564" s="2">
        <v>0.24234309683339128</v>
      </c>
    </row>
    <row r="565" spans="1:4" x14ac:dyDescent="0.3">
      <c r="A565" s="2" t="s">
        <v>748</v>
      </c>
      <c r="B565" s="2" t="s">
        <v>5</v>
      </c>
      <c r="C565" s="2">
        <v>11</v>
      </c>
      <c r="D565" s="2">
        <v>0.27243269631084893</v>
      </c>
    </row>
    <row r="566" spans="1:4" x14ac:dyDescent="0.3">
      <c r="A566" s="2" t="s">
        <v>751</v>
      </c>
      <c r="B566" s="2" t="s">
        <v>5</v>
      </c>
      <c r="C566" s="2">
        <v>11</v>
      </c>
      <c r="D566" s="2">
        <v>0.24890649671940987</v>
      </c>
    </row>
    <row r="567" spans="1:4" x14ac:dyDescent="0.3">
      <c r="A567" s="2" t="s">
        <v>590</v>
      </c>
      <c r="B567" s="2" t="s">
        <v>5</v>
      </c>
      <c r="C567" s="2">
        <v>11</v>
      </c>
      <c r="D567" s="2">
        <v>0.26850449637906687</v>
      </c>
    </row>
    <row r="568" spans="1:4" x14ac:dyDescent="0.3">
      <c r="A568" s="2" t="s">
        <v>755</v>
      </c>
      <c r="B568" s="2" t="s">
        <v>5</v>
      </c>
      <c r="C568" s="2">
        <v>11</v>
      </c>
      <c r="D568" s="2">
        <v>0.25636929658980934</v>
      </c>
    </row>
    <row r="569" spans="1:4" x14ac:dyDescent="0.3">
      <c r="A569" s="2" t="s">
        <v>779</v>
      </c>
      <c r="B569" s="2" t="s">
        <v>5</v>
      </c>
      <c r="C569" s="2">
        <v>11</v>
      </c>
      <c r="D569" s="2">
        <v>0.24110039685497225</v>
      </c>
    </row>
    <row r="570" spans="1:4" x14ac:dyDescent="0.3">
      <c r="A570" s="2" t="s">
        <v>785</v>
      </c>
      <c r="B570" s="2" t="s">
        <v>5</v>
      </c>
      <c r="C570" s="2">
        <v>11</v>
      </c>
      <c r="D570" s="2">
        <v>0.24258999682910354</v>
      </c>
    </row>
    <row r="571" spans="1:4" x14ac:dyDescent="0.3">
      <c r="A571" s="2" t="s">
        <v>788</v>
      </c>
      <c r="B571" s="2" t="s">
        <v>5</v>
      </c>
      <c r="C571" s="2">
        <v>11</v>
      </c>
      <c r="D571" s="2">
        <v>0.24526019678273231</v>
      </c>
    </row>
    <row r="572" spans="1:4" x14ac:dyDescent="0.3">
      <c r="A572" s="2" t="s">
        <v>591</v>
      </c>
      <c r="B572" s="2" t="s">
        <v>5</v>
      </c>
      <c r="C572" s="2">
        <v>11</v>
      </c>
      <c r="D572" s="2">
        <v>0.25719119657553602</v>
      </c>
    </row>
    <row r="573" spans="1:4" x14ac:dyDescent="0.3">
      <c r="A573" s="2" t="s">
        <v>756</v>
      </c>
      <c r="B573" s="2" t="s">
        <v>5</v>
      </c>
      <c r="C573" s="2">
        <v>11</v>
      </c>
      <c r="D573" s="2">
        <v>0.25228629666071556</v>
      </c>
    </row>
    <row r="574" spans="1:4" x14ac:dyDescent="0.3">
      <c r="A574" s="2" t="s">
        <v>761</v>
      </c>
      <c r="B574" s="2" t="s">
        <v>205</v>
      </c>
      <c r="C574" s="2">
        <v>11</v>
      </c>
      <c r="D574" s="2">
        <v>0.39486019418474716</v>
      </c>
    </row>
    <row r="575" spans="1:4" x14ac:dyDescent="0.3">
      <c r="A575" s="2" t="s">
        <v>767</v>
      </c>
      <c r="B575" s="2" t="s">
        <v>5</v>
      </c>
      <c r="C575" s="2">
        <v>11</v>
      </c>
      <c r="D575" s="2">
        <v>0.26707389640391099</v>
      </c>
    </row>
    <row r="576" spans="1:4" x14ac:dyDescent="0.3">
      <c r="A576" s="2" t="s">
        <v>661</v>
      </c>
      <c r="B576" s="2" t="s">
        <v>5</v>
      </c>
      <c r="C576" s="2">
        <v>11</v>
      </c>
      <c r="D576" s="2">
        <v>0.24576659677393806</v>
      </c>
    </row>
    <row r="577" spans="1:4" x14ac:dyDescent="0.3">
      <c r="A577" s="2" t="s">
        <v>645</v>
      </c>
      <c r="B577" s="2" t="s">
        <v>5</v>
      </c>
      <c r="C577" s="2">
        <v>11</v>
      </c>
      <c r="D577" s="2">
        <v>0.25887799654624266</v>
      </c>
    </row>
    <row r="578" spans="1:4" x14ac:dyDescent="0.3">
      <c r="A578" s="2" t="s">
        <v>812</v>
      </c>
      <c r="B578" s="2" t="s">
        <v>5</v>
      </c>
      <c r="C578" s="2">
        <v>11</v>
      </c>
      <c r="D578" s="2">
        <v>0.23843709690122367</v>
      </c>
    </row>
    <row r="579" spans="1:4" x14ac:dyDescent="0.3">
      <c r="A579" s="2" t="s">
        <v>813</v>
      </c>
      <c r="B579" s="2" t="s">
        <v>5</v>
      </c>
      <c r="C579" s="2">
        <v>11</v>
      </c>
      <c r="D579" s="2">
        <v>0.26598209642287141</v>
      </c>
    </row>
    <row r="580" spans="1:4" x14ac:dyDescent="0.3">
      <c r="A580" s="2" t="s">
        <v>798</v>
      </c>
      <c r="B580" s="2" t="s">
        <v>5</v>
      </c>
      <c r="C580" s="2">
        <v>11</v>
      </c>
      <c r="D580" s="2">
        <v>0.25943859653650719</v>
      </c>
    </row>
    <row r="581" spans="1:4" x14ac:dyDescent="0.3">
      <c r="A581" s="2" t="s">
        <v>567</v>
      </c>
      <c r="B581" s="2" t="s">
        <v>5</v>
      </c>
      <c r="C581" s="2">
        <v>11</v>
      </c>
      <c r="D581" s="2">
        <v>0.24644899676208734</v>
      </c>
    </row>
    <row r="582" spans="1:4" x14ac:dyDescent="0.3">
      <c r="A582" s="2" t="s">
        <v>826</v>
      </c>
      <c r="B582" s="2" t="s">
        <v>5</v>
      </c>
      <c r="C582" s="2">
        <v>11</v>
      </c>
      <c r="D582" s="2">
        <v>0.23910279688966302</v>
      </c>
    </row>
    <row r="583" spans="1:4" x14ac:dyDescent="0.3">
      <c r="A583" s="2" t="s">
        <v>811</v>
      </c>
      <c r="B583" s="2" t="s">
        <v>5</v>
      </c>
      <c r="C583" s="2">
        <v>11</v>
      </c>
      <c r="D583" s="2">
        <v>0.25480469661698046</v>
      </c>
    </row>
    <row r="584" spans="1:4" x14ac:dyDescent="0.3">
      <c r="A584" s="2" t="s">
        <v>831</v>
      </c>
      <c r="B584" s="2" t="s">
        <v>5</v>
      </c>
      <c r="C584" s="2">
        <v>11</v>
      </c>
      <c r="D584" s="2">
        <v>0.2537450966353817</v>
      </c>
    </row>
    <row r="585" spans="1:4" x14ac:dyDescent="0.3">
      <c r="A585" s="2" t="s">
        <v>833</v>
      </c>
      <c r="B585" s="2" t="s">
        <v>5</v>
      </c>
      <c r="C585" s="2">
        <v>11</v>
      </c>
      <c r="D585" s="2">
        <v>0.23970719687916686</v>
      </c>
    </row>
    <row r="586" spans="1:4" x14ac:dyDescent="0.3">
      <c r="A586" s="2" t="s">
        <v>563</v>
      </c>
      <c r="B586" s="2" t="s">
        <v>5</v>
      </c>
      <c r="C586" s="2">
        <v>11</v>
      </c>
      <c r="D586" s="2">
        <v>0.26101779650908252</v>
      </c>
    </row>
    <row r="587" spans="1:4" x14ac:dyDescent="0.3">
      <c r="A587" s="2" t="s">
        <v>838</v>
      </c>
      <c r="B587" s="2" t="s">
        <v>5</v>
      </c>
      <c r="C587" s="2">
        <v>11</v>
      </c>
      <c r="D587" s="2">
        <v>0.2539261966322367</v>
      </c>
    </row>
    <row r="588" spans="1:4" x14ac:dyDescent="0.3">
      <c r="A588" s="2" t="s">
        <v>696</v>
      </c>
      <c r="B588" s="2" t="s">
        <v>5</v>
      </c>
      <c r="C588" s="2">
        <v>11</v>
      </c>
      <c r="D588" s="2">
        <v>0.24362589681111391</v>
      </c>
    </row>
    <row r="589" spans="1:4" x14ac:dyDescent="0.3">
      <c r="A589" s="2" t="s">
        <v>770</v>
      </c>
      <c r="B589" s="2" t="s">
        <v>5</v>
      </c>
      <c r="C589" s="2">
        <v>11</v>
      </c>
      <c r="D589" s="2">
        <v>0.25437659662441497</v>
      </c>
    </row>
    <row r="590" spans="1:4" x14ac:dyDescent="0.3">
      <c r="A590" s="2" t="s">
        <v>618</v>
      </c>
      <c r="B590" s="2" t="s">
        <v>5</v>
      </c>
      <c r="C590" s="2">
        <v>11</v>
      </c>
      <c r="D590" s="2">
        <v>0.25919939654066121</v>
      </c>
    </row>
    <row r="591" spans="1:4" x14ac:dyDescent="0.3">
      <c r="A591" s="2" t="s">
        <v>604</v>
      </c>
      <c r="B591" s="2" t="s">
        <v>5</v>
      </c>
      <c r="C591" s="2">
        <v>11</v>
      </c>
      <c r="D591" s="2">
        <v>0.24618849676661125</v>
      </c>
    </row>
    <row r="592" spans="1:4" x14ac:dyDescent="0.3">
      <c r="A592" s="2" t="s">
        <v>719</v>
      </c>
      <c r="B592" s="2" t="s">
        <v>5</v>
      </c>
      <c r="C592" s="2">
        <v>11</v>
      </c>
      <c r="D592" s="2">
        <v>0.25425949662644853</v>
      </c>
    </row>
    <row r="593" spans="1:4" x14ac:dyDescent="0.3">
      <c r="A593" s="2" t="s">
        <v>652</v>
      </c>
      <c r="B593" s="2" t="s">
        <v>5</v>
      </c>
      <c r="C593" s="2">
        <v>11</v>
      </c>
      <c r="D593" s="2">
        <v>0.24109919685499309</v>
      </c>
    </row>
    <row r="594" spans="1:4" x14ac:dyDescent="0.3">
      <c r="A594" s="2" t="s">
        <v>759</v>
      </c>
      <c r="B594" s="2" t="s">
        <v>5</v>
      </c>
      <c r="C594" s="2">
        <v>11</v>
      </c>
      <c r="D594" s="2">
        <v>0.25683279658176006</v>
      </c>
    </row>
    <row r="595" spans="1:4" x14ac:dyDescent="0.3">
      <c r="A595" s="2" t="s">
        <v>853</v>
      </c>
      <c r="B595" s="2" t="s">
        <v>5</v>
      </c>
      <c r="C595" s="2">
        <v>11</v>
      </c>
      <c r="D595" s="2">
        <v>0.28182099614780975</v>
      </c>
    </row>
    <row r="596" spans="1:4" x14ac:dyDescent="0.3">
      <c r="A596" s="2" t="s">
        <v>854</v>
      </c>
      <c r="B596" s="2" t="s">
        <v>5</v>
      </c>
      <c r="C596" s="2">
        <v>11</v>
      </c>
      <c r="D596" s="2">
        <v>0.30011419583012616</v>
      </c>
    </row>
    <row r="597" spans="1:4" x14ac:dyDescent="0.3">
      <c r="A597" s="2" t="s">
        <v>859</v>
      </c>
      <c r="B597" s="2" t="s">
        <v>5</v>
      </c>
      <c r="C597" s="2">
        <v>11</v>
      </c>
      <c r="D597" s="2">
        <v>0.25536019660733356</v>
      </c>
    </row>
    <row r="598" spans="1:4" x14ac:dyDescent="0.3">
      <c r="A598" s="2" t="s">
        <v>640</v>
      </c>
      <c r="B598" s="2" t="s">
        <v>5</v>
      </c>
      <c r="C598" s="2">
        <v>11</v>
      </c>
      <c r="D598" s="2">
        <v>0.24249739683071167</v>
      </c>
    </row>
    <row r="599" spans="1:4" x14ac:dyDescent="0.3">
      <c r="A599" s="2" t="s">
        <v>601</v>
      </c>
      <c r="B599" s="2" t="s">
        <v>5</v>
      </c>
      <c r="C599" s="2">
        <v>11</v>
      </c>
      <c r="D599" s="2">
        <v>0.23967979687964269</v>
      </c>
    </row>
    <row r="600" spans="1:4" x14ac:dyDescent="0.3">
      <c r="A600" s="2" t="s">
        <v>553</v>
      </c>
      <c r="B600" s="2" t="s">
        <v>5</v>
      </c>
      <c r="C600" s="2">
        <v>11</v>
      </c>
      <c r="D600" s="2">
        <v>0.25162329667222938</v>
      </c>
    </row>
    <row r="601" spans="1:4" x14ac:dyDescent="0.3">
      <c r="A601" s="2" t="s">
        <v>754</v>
      </c>
      <c r="B601" s="2" t="s">
        <v>5</v>
      </c>
      <c r="C601" s="2">
        <v>11</v>
      </c>
      <c r="D601" s="2">
        <v>0.23792299691015165</v>
      </c>
    </row>
    <row r="602" spans="1:4" x14ac:dyDescent="0.3">
      <c r="A602" s="2" t="s">
        <v>666</v>
      </c>
      <c r="B602" s="2" t="s">
        <v>5</v>
      </c>
      <c r="C602" s="2">
        <v>11</v>
      </c>
      <c r="D602" s="2">
        <v>0.24748369674411852</v>
      </c>
    </row>
    <row r="603" spans="1:4" x14ac:dyDescent="0.3">
      <c r="A603" s="2" t="s">
        <v>717</v>
      </c>
      <c r="B603" s="2" t="s">
        <v>5</v>
      </c>
      <c r="C603" s="2">
        <v>11</v>
      </c>
      <c r="D603" s="2">
        <v>0.26071779651429239</v>
      </c>
    </row>
    <row r="604" spans="1:4" x14ac:dyDescent="0.3">
      <c r="A604" s="2" t="s">
        <v>875</v>
      </c>
      <c r="B604" s="2" t="s">
        <v>5</v>
      </c>
      <c r="C604" s="2">
        <v>11</v>
      </c>
      <c r="D604" s="2">
        <v>0.24262509682849401</v>
      </c>
    </row>
    <row r="605" spans="1:4" x14ac:dyDescent="0.3">
      <c r="A605" s="2" t="s">
        <v>554</v>
      </c>
      <c r="B605" s="2" t="s">
        <v>5</v>
      </c>
      <c r="C605" s="2">
        <v>11</v>
      </c>
      <c r="D605" s="2">
        <v>0.25521479660985857</v>
      </c>
    </row>
    <row r="606" spans="1:4" x14ac:dyDescent="0.3">
      <c r="A606" s="2" t="s">
        <v>585</v>
      </c>
      <c r="B606" s="2" t="s">
        <v>5</v>
      </c>
      <c r="C606" s="2">
        <v>11</v>
      </c>
      <c r="D606" s="2">
        <v>0.24076499686079689</v>
      </c>
    </row>
    <row r="607" spans="1:4" x14ac:dyDescent="0.3">
      <c r="A607" s="2" t="s">
        <v>792</v>
      </c>
      <c r="B607" s="2" t="s">
        <v>5</v>
      </c>
      <c r="C607" s="2">
        <v>11</v>
      </c>
      <c r="D607" s="2">
        <v>0.2403134968686377</v>
      </c>
    </row>
    <row r="608" spans="1:4" x14ac:dyDescent="0.3">
      <c r="A608" s="2" t="s">
        <v>879</v>
      </c>
      <c r="B608" s="2" t="s">
        <v>5</v>
      </c>
      <c r="C608" s="2">
        <v>11</v>
      </c>
      <c r="D608" s="2">
        <v>0.25237369665919773</v>
      </c>
    </row>
    <row r="609" spans="1:4" x14ac:dyDescent="0.3">
      <c r="A609" s="2" t="s">
        <v>599</v>
      </c>
      <c r="B609" s="2" t="s">
        <v>5</v>
      </c>
      <c r="C609" s="2">
        <v>11</v>
      </c>
      <c r="D609" s="2">
        <v>0.26511259643797136</v>
      </c>
    </row>
    <row r="610" spans="1:4" x14ac:dyDescent="0.3">
      <c r="A610" s="2" t="s">
        <v>570</v>
      </c>
      <c r="B610" s="2" t="s">
        <v>5</v>
      </c>
      <c r="C610" s="2">
        <v>11</v>
      </c>
      <c r="D610" s="2">
        <v>0.25993779652783799</v>
      </c>
    </row>
    <row r="611" spans="1:4" x14ac:dyDescent="0.3">
      <c r="A611" s="2" t="s">
        <v>677</v>
      </c>
      <c r="B611" s="2" t="s">
        <v>5</v>
      </c>
      <c r="C611" s="2">
        <v>11</v>
      </c>
      <c r="D611" s="2">
        <v>0.25268219665384029</v>
      </c>
    </row>
    <row r="612" spans="1:4" x14ac:dyDescent="0.3">
      <c r="A612" s="2" t="s">
        <v>830</v>
      </c>
      <c r="B612" s="2" t="s">
        <v>5</v>
      </c>
      <c r="C612" s="2">
        <v>11</v>
      </c>
      <c r="D612" s="2">
        <v>0.26183619649487</v>
      </c>
    </row>
    <row r="613" spans="1:4" x14ac:dyDescent="0.3">
      <c r="A613" s="2" t="s">
        <v>575</v>
      </c>
      <c r="B613" s="2" t="s">
        <v>5</v>
      </c>
      <c r="C613" s="2">
        <v>11</v>
      </c>
      <c r="D613" s="2">
        <v>0.25889049654602558</v>
      </c>
    </row>
    <row r="614" spans="1:4" x14ac:dyDescent="0.3">
      <c r="A614" s="2" t="s">
        <v>865</v>
      </c>
      <c r="B614" s="2" t="s">
        <v>5</v>
      </c>
      <c r="C614" s="2">
        <v>11</v>
      </c>
      <c r="D614" s="2">
        <v>0.25753019656964887</v>
      </c>
    </row>
    <row r="615" spans="1:4" x14ac:dyDescent="0.3">
      <c r="A615" s="2" t="s">
        <v>884</v>
      </c>
      <c r="B615" s="2" t="s">
        <v>5</v>
      </c>
      <c r="C615" s="2">
        <v>11</v>
      </c>
      <c r="D615" s="2">
        <v>0.23674239693065419</v>
      </c>
    </row>
    <row r="616" spans="1:4" x14ac:dyDescent="0.3">
      <c r="A616" s="2" t="s">
        <v>761</v>
      </c>
      <c r="B616" s="2" t="s">
        <v>205</v>
      </c>
      <c r="C616" s="2">
        <v>11</v>
      </c>
      <c r="D616" s="2">
        <v>0.24252539683022542</v>
      </c>
    </row>
    <row r="617" spans="1:4" x14ac:dyDescent="0.3">
      <c r="A617" s="2" t="s">
        <v>733</v>
      </c>
      <c r="B617" s="2" t="s">
        <v>5</v>
      </c>
      <c r="C617" s="2">
        <v>11</v>
      </c>
      <c r="D617" s="2">
        <v>0.27688109623359702</v>
      </c>
    </row>
    <row r="618" spans="1:4" x14ac:dyDescent="0.3">
      <c r="A618" s="2" t="s">
        <v>753</v>
      </c>
      <c r="B618" s="2" t="s">
        <v>5</v>
      </c>
      <c r="C618" s="2">
        <v>11</v>
      </c>
      <c r="D618" s="2">
        <v>0.25062469668957127</v>
      </c>
    </row>
    <row r="619" spans="1:4" x14ac:dyDescent="0.3">
      <c r="A619" s="2" t="s">
        <v>892</v>
      </c>
      <c r="B619" s="2" t="s">
        <v>5</v>
      </c>
      <c r="C619" s="2">
        <v>11</v>
      </c>
      <c r="D619" s="2">
        <v>0.24158979684647322</v>
      </c>
    </row>
    <row r="620" spans="1:4" x14ac:dyDescent="0.3">
      <c r="A620" s="2" t="s">
        <v>558</v>
      </c>
      <c r="B620" s="2" t="s">
        <v>5</v>
      </c>
      <c r="C620" s="2">
        <v>11</v>
      </c>
      <c r="D620" s="2">
        <v>0.24826409673056593</v>
      </c>
    </row>
    <row r="621" spans="1:4" x14ac:dyDescent="0.3">
      <c r="A621" s="2" t="s">
        <v>565</v>
      </c>
      <c r="B621" s="2" t="s">
        <v>5</v>
      </c>
      <c r="C621" s="2">
        <v>11</v>
      </c>
      <c r="D621" s="2">
        <v>0.25695899657956844</v>
      </c>
    </row>
    <row r="622" spans="1:4" x14ac:dyDescent="0.3">
      <c r="A622" s="2" t="s">
        <v>823</v>
      </c>
      <c r="B622" s="2" t="s">
        <v>5</v>
      </c>
      <c r="C622" s="2">
        <v>11</v>
      </c>
      <c r="D622" s="2">
        <v>0.24505259678633753</v>
      </c>
    </row>
    <row r="623" spans="1:4" x14ac:dyDescent="0.3">
      <c r="A623" s="2" t="s">
        <v>633</v>
      </c>
      <c r="B623" s="2" t="s">
        <v>5</v>
      </c>
      <c r="C623" s="2">
        <v>11</v>
      </c>
      <c r="D623" s="2">
        <v>0.24826979673046692</v>
      </c>
    </row>
    <row r="624" spans="1:4" x14ac:dyDescent="0.3">
      <c r="A624" s="2" t="s">
        <v>606</v>
      </c>
      <c r="B624" s="2" t="s">
        <v>5</v>
      </c>
      <c r="C624" s="2">
        <v>11</v>
      </c>
      <c r="D624" s="2">
        <v>0.25804169656076603</v>
      </c>
    </row>
    <row r="625" spans="1:4" x14ac:dyDescent="0.3">
      <c r="A625" s="2" t="s">
        <v>765</v>
      </c>
      <c r="B625" s="2" t="s">
        <v>5</v>
      </c>
      <c r="C625" s="2">
        <v>11</v>
      </c>
      <c r="D625" s="2">
        <v>0.24581419677311142</v>
      </c>
    </row>
    <row r="626" spans="1:4" x14ac:dyDescent="0.3">
      <c r="A626" s="2" t="s">
        <v>714</v>
      </c>
      <c r="B626" s="2" t="s">
        <v>5</v>
      </c>
      <c r="C626" s="2">
        <v>11</v>
      </c>
      <c r="D626" s="2">
        <v>0.26562859642901038</v>
      </c>
    </row>
    <row r="627" spans="1:4" x14ac:dyDescent="0.3">
      <c r="A627" s="2" t="s">
        <v>780</v>
      </c>
      <c r="B627" s="2" t="s">
        <v>5</v>
      </c>
      <c r="C627" s="2">
        <v>11</v>
      </c>
      <c r="D627" s="2">
        <v>0.25030489669512496</v>
      </c>
    </row>
    <row r="628" spans="1:4" x14ac:dyDescent="0.3">
      <c r="A628" s="2" t="s">
        <v>835</v>
      </c>
      <c r="B628" s="2" t="s">
        <v>5</v>
      </c>
      <c r="C628" s="2">
        <v>11</v>
      </c>
      <c r="D628" s="2">
        <v>0.25376519663503266</v>
      </c>
    </row>
    <row r="629" spans="1:4" x14ac:dyDescent="0.3">
      <c r="A629" s="2" t="s">
        <v>828</v>
      </c>
      <c r="B629" s="2" t="s">
        <v>5</v>
      </c>
      <c r="C629" s="2">
        <v>11</v>
      </c>
      <c r="D629" s="2">
        <v>0.24520929678361622</v>
      </c>
    </row>
    <row r="630" spans="1:4" x14ac:dyDescent="0.3">
      <c r="A630" s="2" t="s">
        <v>621</v>
      </c>
      <c r="B630" s="2" t="s">
        <v>5</v>
      </c>
      <c r="C630" s="2">
        <v>11</v>
      </c>
      <c r="D630" s="2">
        <v>0.25300189664828832</v>
      </c>
    </row>
    <row r="631" spans="1:4" x14ac:dyDescent="0.3">
      <c r="A631" s="2" t="s">
        <v>883</v>
      </c>
      <c r="B631" s="2" t="s">
        <v>5</v>
      </c>
      <c r="C631" s="2">
        <v>11</v>
      </c>
      <c r="D631" s="2">
        <v>0.25842049655418775</v>
      </c>
    </row>
    <row r="632" spans="1:4" x14ac:dyDescent="0.3">
      <c r="A632" s="2" t="s">
        <v>615</v>
      </c>
      <c r="B632" s="2" t="s">
        <v>5</v>
      </c>
      <c r="C632" s="2">
        <v>11</v>
      </c>
      <c r="D632" s="2">
        <v>0.26037149652030628</v>
      </c>
    </row>
    <row r="633" spans="1:4" x14ac:dyDescent="0.3">
      <c r="A633" s="2" t="s">
        <v>566</v>
      </c>
      <c r="B633" s="2" t="s">
        <v>5</v>
      </c>
      <c r="C633" s="2">
        <v>11</v>
      </c>
      <c r="D633" s="2">
        <v>0.25529759660842066</v>
      </c>
    </row>
    <row r="634" spans="1:4" x14ac:dyDescent="0.3">
      <c r="A634" s="2" t="s">
        <v>617</v>
      </c>
      <c r="B634" s="2" t="s">
        <v>5</v>
      </c>
      <c r="C634" s="2">
        <v>11</v>
      </c>
      <c r="D634" s="2">
        <v>0.24231679683384799</v>
      </c>
    </row>
    <row r="635" spans="1:4" x14ac:dyDescent="0.3">
      <c r="A635" s="2" t="s">
        <v>592</v>
      </c>
      <c r="B635" s="2" t="s">
        <v>5</v>
      </c>
      <c r="C635" s="2">
        <v>11</v>
      </c>
      <c r="D635" s="2">
        <v>0.23788179691086714</v>
      </c>
    </row>
    <row r="636" spans="1:4" x14ac:dyDescent="0.3">
      <c r="A636" s="2" t="s">
        <v>787</v>
      </c>
      <c r="B636" s="2" t="s">
        <v>5</v>
      </c>
      <c r="C636" s="2">
        <v>11</v>
      </c>
      <c r="D636" s="2">
        <v>0.25191689666713063</v>
      </c>
    </row>
    <row r="637" spans="1:4" x14ac:dyDescent="0.3">
      <c r="A637" s="2" t="s">
        <v>613</v>
      </c>
      <c r="B637" s="2" t="s">
        <v>5</v>
      </c>
      <c r="C637" s="2">
        <v>11</v>
      </c>
      <c r="D637" s="2">
        <v>0.25508059661218918</v>
      </c>
    </row>
    <row r="638" spans="1:4" x14ac:dyDescent="0.3">
      <c r="A638" s="2" t="s">
        <v>846</v>
      </c>
      <c r="B638" s="2" t="s">
        <v>5</v>
      </c>
      <c r="C638" s="2">
        <v>11</v>
      </c>
      <c r="D638" s="2">
        <v>0.23952729688229105</v>
      </c>
    </row>
    <row r="639" spans="1:4" x14ac:dyDescent="0.3">
      <c r="A639" s="2" t="s">
        <v>560</v>
      </c>
      <c r="B639" s="2" t="s">
        <v>5</v>
      </c>
      <c r="C639" s="2">
        <v>11</v>
      </c>
      <c r="D639" s="2">
        <v>0.24755219674292894</v>
      </c>
    </row>
    <row r="640" spans="1:4" x14ac:dyDescent="0.3">
      <c r="A640" s="2" t="s">
        <v>880</v>
      </c>
      <c r="B640" s="2" t="s">
        <v>5</v>
      </c>
      <c r="C640" s="2">
        <v>11</v>
      </c>
      <c r="D640" s="2">
        <v>0.25031759669490439</v>
      </c>
    </row>
    <row r="641" spans="1:4" x14ac:dyDescent="0.3">
      <c r="A641" s="2" t="s">
        <v>867</v>
      </c>
      <c r="B641" s="2" t="s">
        <v>5</v>
      </c>
      <c r="C641" s="2">
        <v>11</v>
      </c>
      <c r="D641" s="2">
        <v>0.24619919676642543</v>
      </c>
    </row>
    <row r="642" spans="1:4" x14ac:dyDescent="0.3">
      <c r="A642" s="2" t="s">
        <v>650</v>
      </c>
      <c r="B642" s="2" t="s">
        <v>5</v>
      </c>
      <c r="C642" s="2">
        <v>11</v>
      </c>
      <c r="D642" s="2">
        <v>0.2415699968468171</v>
      </c>
    </row>
    <row r="643" spans="1:4" x14ac:dyDescent="0.3">
      <c r="A643" s="2" t="s">
        <v>750</v>
      </c>
      <c r="B643" s="2" t="s">
        <v>5</v>
      </c>
      <c r="C643" s="2">
        <v>11</v>
      </c>
      <c r="D643" s="2">
        <v>0.24092249685806172</v>
      </c>
    </row>
    <row r="644" spans="1:4" x14ac:dyDescent="0.3">
      <c r="A644" s="2" t="s">
        <v>866</v>
      </c>
      <c r="B644" s="2" t="s">
        <v>5</v>
      </c>
      <c r="C644" s="2">
        <v>11</v>
      </c>
      <c r="D644" s="2">
        <v>0.27160449632523165</v>
      </c>
    </row>
    <row r="645" spans="1:4" x14ac:dyDescent="0.3">
      <c r="A645" s="2" t="s">
        <v>738</v>
      </c>
      <c r="B645" s="2" t="s">
        <v>5</v>
      </c>
      <c r="C645" s="2">
        <v>11</v>
      </c>
      <c r="D645" s="2">
        <v>0.26026609652213667</v>
      </c>
    </row>
    <row r="646" spans="1:4" x14ac:dyDescent="0.3">
      <c r="A646" s="2" t="s">
        <v>861</v>
      </c>
      <c r="B646" s="2" t="s">
        <v>5</v>
      </c>
      <c r="C646" s="2">
        <v>11</v>
      </c>
      <c r="D646" s="2">
        <v>0.25618079659308285</v>
      </c>
    </row>
    <row r="647" spans="1:4" x14ac:dyDescent="0.3">
      <c r="A647" s="2" t="s">
        <v>876</v>
      </c>
      <c r="B647" s="2" t="s">
        <v>5</v>
      </c>
      <c r="C647" s="2">
        <v>11</v>
      </c>
      <c r="D647" s="2">
        <v>0.25063309668942535</v>
      </c>
    </row>
    <row r="648" spans="1:4" x14ac:dyDescent="0.3">
      <c r="A648" s="2" t="s">
        <v>773</v>
      </c>
      <c r="B648" s="2" t="s">
        <v>5</v>
      </c>
      <c r="C648" s="2">
        <v>11</v>
      </c>
      <c r="D648" s="2">
        <v>0.25610749659435578</v>
      </c>
    </row>
    <row r="649" spans="1:4" x14ac:dyDescent="0.3">
      <c r="A649" s="2" t="s">
        <v>622</v>
      </c>
      <c r="B649" s="2" t="s">
        <v>5</v>
      </c>
      <c r="C649" s="2">
        <v>11</v>
      </c>
      <c r="D649" s="2">
        <v>0.25340569664127582</v>
      </c>
    </row>
    <row r="650" spans="1:4" x14ac:dyDescent="0.3">
      <c r="A650" s="2" t="s">
        <v>819</v>
      </c>
      <c r="B650" s="2" t="s">
        <v>5</v>
      </c>
      <c r="C650" s="2">
        <v>11</v>
      </c>
      <c r="D650" s="2">
        <v>0.25392629663223498</v>
      </c>
    </row>
    <row r="651" spans="1:4" x14ac:dyDescent="0.3">
      <c r="A651" s="2" t="s">
        <v>596</v>
      </c>
      <c r="B651" s="2" t="s">
        <v>5</v>
      </c>
      <c r="C651" s="2">
        <v>11</v>
      </c>
      <c r="D651" s="2">
        <v>0.25345919664034672</v>
      </c>
    </row>
    <row r="652" spans="1:4" x14ac:dyDescent="0.3">
      <c r="A652" s="2" t="s">
        <v>825</v>
      </c>
      <c r="B652" s="2" t="s">
        <v>5</v>
      </c>
      <c r="C652" s="2">
        <v>11</v>
      </c>
      <c r="D652" s="2">
        <v>0.24497969678760351</v>
      </c>
    </row>
    <row r="653" spans="1:4" x14ac:dyDescent="0.3">
      <c r="A653" s="2" t="s">
        <v>855</v>
      </c>
      <c r="B653" s="2" t="s">
        <v>5</v>
      </c>
      <c r="C653" s="2">
        <v>11</v>
      </c>
      <c r="D653" s="2">
        <v>0.2421676968364373</v>
      </c>
    </row>
    <row r="654" spans="1:4" x14ac:dyDescent="0.3">
      <c r="A654" s="2" t="s">
        <v>657</v>
      </c>
      <c r="B654" s="2" t="s">
        <v>5</v>
      </c>
      <c r="C654" s="2">
        <v>11</v>
      </c>
      <c r="D654" s="2">
        <v>0.24206509683821908</v>
      </c>
    </row>
    <row r="655" spans="1:4" x14ac:dyDescent="0.3">
      <c r="A655" s="2" t="s">
        <v>722</v>
      </c>
      <c r="B655" s="2" t="s">
        <v>5</v>
      </c>
      <c r="C655" s="2">
        <v>11</v>
      </c>
      <c r="D655" s="2">
        <v>0.23859929689840687</v>
      </c>
    </row>
    <row r="656" spans="1:4" x14ac:dyDescent="0.3">
      <c r="A656" s="2" t="s">
        <v>769</v>
      </c>
      <c r="B656" s="2" t="s">
        <v>5</v>
      </c>
      <c r="C656" s="2">
        <v>11</v>
      </c>
      <c r="D656" s="2">
        <v>0.24976229670454786</v>
      </c>
    </row>
    <row r="657" spans="1:4" x14ac:dyDescent="0.3">
      <c r="A657" s="2" t="s">
        <v>643</v>
      </c>
      <c r="B657" s="2" t="s">
        <v>5</v>
      </c>
      <c r="C657" s="2">
        <v>11</v>
      </c>
      <c r="D657" s="2">
        <v>0.24895219671861624</v>
      </c>
    </row>
    <row r="658" spans="1:4" x14ac:dyDescent="0.3">
      <c r="A658" s="2" t="s">
        <v>594</v>
      </c>
      <c r="B658" s="2" t="s">
        <v>5</v>
      </c>
      <c r="C658" s="2">
        <v>11</v>
      </c>
      <c r="D658" s="2">
        <v>0.24521329678354675</v>
      </c>
    </row>
    <row r="659" spans="1:4" x14ac:dyDescent="0.3">
      <c r="A659" s="2" t="s">
        <v>820</v>
      </c>
      <c r="B659" s="2" t="s">
        <v>5</v>
      </c>
      <c r="C659" s="2">
        <v>11</v>
      </c>
      <c r="D659" s="2">
        <v>0.2782569962097029</v>
      </c>
    </row>
    <row r="660" spans="1:4" x14ac:dyDescent="0.3">
      <c r="A660" s="2" t="s">
        <v>629</v>
      </c>
      <c r="B660" s="2" t="s">
        <v>5</v>
      </c>
      <c r="C660" s="2">
        <v>11</v>
      </c>
      <c r="D660" s="2">
        <v>0.25002949669990759</v>
      </c>
    </row>
    <row r="661" spans="1:4" x14ac:dyDescent="0.3">
      <c r="A661" s="2" t="s">
        <v>551</v>
      </c>
      <c r="B661" s="2" t="s">
        <v>5</v>
      </c>
      <c r="C661" s="2">
        <v>11</v>
      </c>
      <c r="D661" s="2">
        <v>0.27437109627718625</v>
      </c>
    </row>
    <row r="662" spans="1:4" x14ac:dyDescent="0.3">
      <c r="A662" s="2" t="s">
        <v>735</v>
      </c>
      <c r="B662" s="2" t="s">
        <v>5</v>
      </c>
      <c r="C662" s="2">
        <v>11</v>
      </c>
      <c r="D662" s="2">
        <v>0.24984379670313253</v>
      </c>
    </row>
    <row r="663" spans="1:4" x14ac:dyDescent="0.3">
      <c r="A663" s="2" t="s">
        <v>758</v>
      </c>
      <c r="B663" s="2" t="s">
        <v>5</v>
      </c>
      <c r="C663" s="2">
        <v>11</v>
      </c>
      <c r="D663" s="2">
        <v>0.23623489693946756</v>
      </c>
    </row>
    <row r="664" spans="1:4" x14ac:dyDescent="0.3">
      <c r="A664" s="2" t="s">
        <v>660</v>
      </c>
      <c r="B664" s="2" t="s">
        <v>5</v>
      </c>
      <c r="C664" s="2">
        <v>11</v>
      </c>
      <c r="D664" s="2">
        <v>0.24801999673480501</v>
      </c>
    </row>
    <row r="665" spans="1:4" x14ac:dyDescent="0.3">
      <c r="A665" s="2" t="s">
        <v>641</v>
      </c>
      <c r="B665" s="2" t="s">
        <v>5</v>
      </c>
      <c r="C665" s="2">
        <v>11</v>
      </c>
      <c r="D665" s="2">
        <v>0.24866929672352917</v>
      </c>
    </row>
    <row r="666" spans="1:4" x14ac:dyDescent="0.3">
      <c r="A666" s="2" t="s">
        <v>791</v>
      </c>
      <c r="B666" s="2" t="s">
        <v>5</v>
      </c>
      <c r="C666" s="2">
        <v>11</v>
      </c>
      <c r="D666" s="2">
        <v>0.25768259656700232</v>
      </c>
    </row>
    <row r="667" spans="1:4" x14ac:dyDescent="0.3">
      <c r="A667" s="2" t="s">
        <v>721</v>
      </c>
      <c r="B667" s="2" t="s">
        <v>5</v>
      </c>
      <c r="C667" s="2">
        <v>11</v>
      </c>
      <c r="D667" s="2">
        <v>0.2552297966095981</v>
      </c>
    </row>
    <row r="668" spans="1:4" x14ac:dyDescent="0.3">
      <c r="A668" s="2" t="s">
        <v>858</v>
      </c>
      <c r="B668" s="2" t="s">
        <v>5</v>
      </c>
      <c r="C668" s="2">
        <v>11</v>
      </c>
      <c r="D668" s="2">
        <v>0.2495868967075939</v>
      </c>
    </row>
    <row r="669" spans="1:4" x14ac:dyDescent="0.3">
      <c r="A669" s="2" t="s">
        <v>630</v>
      </c>
      <c r="B669" s="2" t="s">
        <v>5</v>
      </c>
      <c r="C669" s="2">
        <v>11</v>
      </c>
      <c r="D669" s="2">
        <v>0.26868129637599653</v>
      </c>
    </row>
    <row r="670" spans="1:4" x14ac:dyDescent="0.3">
      <c r="A670" s="2" t="s">
        <v>653</v>
      </c>
      <c r="B670" s="2" t="s">
        <v>5</v>
      </c>
      <c r="C670" s="2">
        <v>11</v>
      </c>
      <c r="D670" s="2">
        <v>0.26313849647225396</v>
      </c>
    </row>
    <row r="671" spans="1:4" x14ac:dyDescent="0.3">
      <c r="A671" s="2" t="s">
        <v>740</v>
      </c>
      <c r="B671" s="2" t="s">
        <v>5</v>
      </c>
      <c r="C671" s="2">
        <v>11</v>
      </c>
      <c r="D671" s="2">
        <v>0.24477409679117401</v>
      </c>
    </row>
    <row r="672" spans="1:4" x14ac:dyDescent="0.3">
      <c r="A672" s="2" t="s">
        <v>845</v>
      </c>
      <c r="B672" s="2" t="s">
        <v>5</v>
      </c>
      <c r="C672" s="2">
        <v>11</v>
      </c>
      <c r="D672" s="2">
        <v>0.25869709654938422</v>
      </c>
    </row>
    <row r="673" spans="1:4" x14ac:dyDescent="0.3">
      <c r="A673" s="2" t="s">
        <v>538</v>
      </c>
      <c r="B673" s="2" t="s">
        <v>5</v>
      </c>
      <c r="C673" s="2">
        <v>11</v>
      </c>
      <c r="D673" s="2">
        <v>0.26234519648603061</v>
      </c>
    </row>
    <row r="674" spans="1:4" x14ac:dyDescent="0.3">
      <c r="A674" s="2" t="s">
        <v>778</v>
      </c>
      <c r="B674" s="2" t="s">
        <v>5</v>
      </c>
      <c r="C674" s="2">
        <v>11</v>
      </c>
      <c r="D674" s="2">
        <v>0.25947619653585424</v>
      </c>
    </row>
    <row r="675" spans="1:4" x14ac:dyDescent="0.3">
      <c r="A675" s="2" t="s">
        <v>611</v>
      </c>
      <c r="B675" s="2" t="s">
        <v>5</v>
      </c>
      <c r="C675" s="2">
        <v>11</v>
      </c>
      <c r="D675" s="2">
        <v>0.24164749684547118</v>
      </c>
    </row>
    <row r="676" spans="1:4" x14ac:dyDescent="0.3">
      <c r="A676" s="2" t="s">
        <v>608</v>
      </c>
      <c r="B676" s="2" t="s">
        <v>5</v>
      </c>
      <c r="C676" s="2">
        <v>11</v>
      </c>
      <c r="D676" s="2">
        <v>0.25526579660897292</v>
      </c>
    </row>
    <row r="677" spans="1:4" x14ac:dyDescent="0.3">
      <c r="A677" s="2" t="s">
        <v>871</v>
      </c>
      <c r="B677" s="2" t="s">
        <v>5</v>
      </c>
      <c r="C677" s="2">
        <v>11</v>
      </c>
      <c r="D677" s="2">
        <v>0.24075469686097575</v>
      </c>
    </row>
    <row r="678" spans="1:4" x14ac:dyDescent="0.3">
      <c r="A678" s="2" t="s">
        <v>709</v>
      </c>
      <c r="B678" s="2" t="s">
        <v>5</v>
      </c>
      <c r="C678" s="2">
        <v>11</v>
      </c>
      <c r="D678" s="2">
        <v>0.26484359644264283</v>
      </c>
    </row>
    <row r="679" spans="1:4" x14ac:dyDescent="0.3">
      <c r="A679" s="2" t="s">
        <v>775</v>
      </c>
      <c r="B679" s="2" t="s">
        <v>5</v>
      </c>
      <c r="C679" s="2">
        <v>11</v>
      </c>
      <c r="D679" s="2">
        <v>0.27503799626560477</v>
      </c>
    </row>
    <row r="680" spans="1:4" x14ac:dyDescent="0.3">
      <c r="A680" s="2" t="s">
        <v>804</v>
      </c>
      <c r="B680" s="2" t="s">
        <v>5</v>
      </c>
      <c r="C680" s="2">
        <v>11</v>
      </c>
      <c r="D680" s="2">
        <v>0.26155499649975333</v>
      </c>
    </row>
    <row r="681" spans="1:4" x14ac:dyDescent="0.3">
      <c r="A681" s="2" t="s">
        <v>847</v>
      </c>
      <c r="B681" s="2" t="s">
        <v>5</v>
      </c>
      <c r="C681" s="2">
        <v>11</v>
      </c>
      <c r="D681" s="2">
        <v>0.27187089632060524</v>
      </c>
    </row>
    <row r="682" spans="1:4" x14ac:dyDescent="0.3">
      <c r="A682" s="2" t="s">
        <v>537</v>
      </c>
      <c r="B682" s="2" t="s">
        <v>5</v>
      </c>
      <c r="C682" s="2">
        <v>11</v>
      </c>
      <c r="D682" s="2">
        <v>0.25409929662923059</v>
      </c>
    </row>
    <row r="683" spans="1:4" x14ac:dyDescent="0.3">
      <c r="A683" s="2" t="s">
        <v>899</v>
      </c>
      <c r="B683" s="2" t="s">
        <v>5</v>
      </c>
      <c r="C683" s="2">
        <v>11</v>
      </c>
      <c r="D683" s="2">
        <v>0.24955579670813399</v>
      </c>
    </row>
    <row r="684" spans="1:4" x14ac:dyDescent="0.3">
      <c r="A684" s="2" t="s">
        <v>772</v>
      </c>
      <c r="B684" s="2" t="s">
        <v>5</v>
      </c>
      <c r="C684" s="2">
        <v>11</v>
      </c>
      <c r="D684" s="2">
        <v>0.2543751966244393</v>
      </c>
    </row>
    <row r="685" spans="1:4" x14ac:dyDescent="0.3">
      <c r="A685" s="2" t="s">
        <v>671</v>
      </c>
      <c r="B685" s="2" t="s">
        <v>5</v>
      </c>
      <c r="C685" s="2">
        <v>11</v>
      </c>
      <c r="D685" s="2">
        <v>0.23953969688207569</v>
      </c>
    </row>
    <row r="686" spans="1:4" x14ac:dyDescent="0.3">
      <c r="A686" s="2" t="s">
        <v>637</v>
      </c>
      <c r="B686" s="2" t="s">
        <v>5</v>
      </c>
      <c r="C686" s="2">
        <v>11</v>
      </c>
      <c r="D686" s="2">
        <v>0.24529659678210017</v>
      </c>
    </row>
    <row r="687" spans="1:4" x14ac:dyDescent="0.3">
      <c r="A687" s="2" t="s">
        <v>627</v>
      </c>
      <c r="B687" s="2" t="s">
        <v>5</v>
      </c>
      <c r="C687" s="2">
        <v>11</v>
      </c>
      <c r="D687" s="2">
        <v>0.24937849671121304</v>
      </c>
    </row>
    <row r="688" spans="1:4" x14ac:dyDescent="0.3">
      <c r="A688" s="2" t="s">
        <v>872</v>
      </c>
      <c r="B688" s="2" t="s">
        <v>5</v>
      </c>
      <c r="C688" s="2">
        <v>11</v>
      </c>
      <c r="D688" s="2">
        <v>0.24758759674231418</v>
      </c>
    </row>
    <row r="689" spans="1:4" x14ac:dyDescent="0.3">
      <c r="A689" s="2" t="s">
        <v>817</v>
      </c>
      <c r="B689" s="2" t="s">
        <v>5</v>
      </c>
      <c r="C689" s="2">
        <v>11</v>
      </c>
      <c r="D689" s="2">
        <v>0.24224579683508102</v>
      </c>
    </row>
    <row r="690" spans="1:4" x14ac:dyDescent="0.3">
      <c r="A690" s="2" t="s">
        <v>577</v>
      </c>
      <c r="B690" s="2" t="s">
        <v>5</v>
      </c>
      <c r="C690" s="2">
        <v>11</v>
      </c>
      <c r="D690" s="2">
        <v>0.25794639656242102</v>
      </c>
    </row>
    <row r="691" spans="1:4" x14ac:dyDescent="0.3">
      <c r="A691" s="2" t="s">
        <v>844</v>
      </c>
      <c r="B691" s="2" t="s">
        <v>5</v>
      </c>
      <c r="C691" s="2">
        <v>11</v>
      </c>
      <c r="D691" s="2">
        <v>0.25386999663321264</v>
      </c>
    </row>
    <row r="692" spans="1:4" x14ac:dyDescent="0.3">
      <c r="A692" s="2" t="s">
        <v>763</v>
      </c>
      <c r="B692" s="2" t="s">
        <v>5</v>
      </c>
      <c r="C692" s="2">
        <v>11</v>
      </c>
      <c r="D692" s="2">
        <v>0.25231529666021191</v>
      </c>
    </row>
    <row r="693" spans="1:4" x14ac:dyDescent="0.3">
      <c r="A693" s="2" t="s">
        <v>670</v>
      </c>
      <c r="B693" s="2" t="s">
        <v>5</v>
      </c>
      <c r="C693" s="2">
        <v>11</v>
      </c>
      <c r="D693" s="2">
        <v>0.24556479677744256</v>
      </c>
    </row>
    <row r="694" spans="1:4" x14ac:dyDescent="0.3">
      <c r="A694" s="2" t="s">
        <v>897</v>
      </c>
      <c r="B694" s="2" t="s">
        <v>5</v>
      </c>
      <c r="C694" s="2">
        <v>11</v>
      </c>
      <c r="D694" s="2">
        <v>0.25282599665134298</v>
      </c>
    </row>
    <row r="695" spans="1:4" x14ac:dyDescent="0.3">
      <c r="A695" s="2" t="s">
        <v>578</v>
      </c>
      <c r="B695" s="2" t="s">
        <v>5</v>
      </c>
      <c r="C695" s="2">
        <v>11</v>
      </c>
      <c r="D695" s="2">
        <v>0.25921999654030348</v>
      </c>
    </row>
    <row r="696" spans="1:4" x14ac:dyDescent="0.3">
      <c r="A696" s="2" t="s">
        <v>736</v>
      </c>
      <c r="B696" s="2" t="s">
        <v>5</v>
      </c>
      <c r="C696" s="2">
        <v>11</v>
      </c>
      <c r="D696" s="2">
        <v>0.34824049499435467</v>
      </c>
    </row>
    <row r="697" spans="1:4" x14ac:dyDescent="0.3">
      <c r="A697" s="2" t="s">
        <v>774</v>
      </c>
      <c r="B697" s="2" t="s">
        <v>5</v>
      </c>
      <c r="C697" s="2">
        <v>11</v>
      </c>
      <c r="D697" s="2">
        <v>0.25379629663449255</v>
      </c>
    </row>
    <row r="698" spans="1:4" x14ac:dyDescent="0.3">
      <c r="A698" s="2" t="s">
        <v>878</v>
      </c>
      <c r="B698" s="2" t="s">
        <v>205</v>
      </c>
      <c r="C698" s="2">
        <v>11</v>
      </c>
      <c r="D698" s="2">
        <v>0.49918849237295987</v>
      </c>
    </row>
    <row r="699" spans="1:4" x14ac:dyDescent="0.3">
      <c r="A699" s="2" t="s">
        <v>708</v>
      </c>
      <c r="B699" s="2" t="s">
        <v>5</v>
      </c>
      <c r="C699" s="2">
        <v>11</v>
      </c>
      <c r="D699" s="2">
        <v>0.24958169670768421</v>
      </c>
    </row>
    <row r="700" spans="1:4" x14ac:dyDescent="0.3">
      <c r="A700" s="2" t="s">
        <v>682</v>
      </c>
      <c r="B700" s="2" t="s">
        <v>5</v>
      </c>
      <c r="C700" s="2">
        <v>11</v>
      </c>
      <c r="D700" s="2">
        <v>0.2521099966637772</v>
      </c>
    </row>
    <row r="701" spans="1:4" x14ac:dyDescent="0.3">
      <c r="A701" s="2" t="s">
        <v>572</v>
      </c>
      <c r="B701" s="2" t="s">
        <v>5</v>
      </c>
      <c r="C701" s="2">
        <v>11</v>
      </c>
      <c r="D701" s="2">
        <v>0.25040049669346476</v>
      </c>
    </row>
    <row r="702" spans="1:4" x14ac:dyDescent="0.3">
      <c r="A702" s="2" t="s">
        <v>587</v>
      </c>
      <c r="B702" s="2" t="s">
        <v>5</v>
      </c>
      <c r="C702" s="2">
        <v>11</v>
      </c>
      <c r="D702" s="2">
        <v>0.26331369646921143</v>
      </c>
    </row>
    <row r="703" spans="1:4" x14ac:dyDescent="0.3">
      <c r="A703" s="2" t="s">
        <v>816</v>
      </c>
      <c r="B703" s="2" t="s">
        <v>5</v>
      </c>
      <c r="C703" s="2">
        <v>11</v>
      </c>
      <c r="D703" s="2">
        <v>0.25542979660612486</v>
      </c>
    </row>
    <row r="704" spans="1:4" x14ac:dyDescent="0.3">
      <c r="A704" s="2" t="s">
        <v>691</v>
      </c>
      <c r="B704" s="2" t="s">
        <v>5</v>
      </c>
      <c r="C704" s="2">
        <v>11</v>
      </c>
      <c r="D704" s="2">
        <v>0.25023939669626249</v>
      </c>
    </row>
    <row r="705" spans="1:4" x14ac:dyDescent="0.3">
      <c r="A705" s="2" t="s">
        <v>631</v>
      </c>
      <c r="B705" s="2" t="s">
        <v>5</v>
      </c>
      <c r="C705" s="2">
        <v>11</v>
      </c>
      <c r="D705" s="2">
        <v>0.2504683966922856</v>
      </c>
    </row>
    <row r="706" spans="1:4" x14ac:dyDescent="0.3">
      <c r="A706" s="2" t="s">
        <v>888</v>
      </c>
      <c r="B706" s="2" t="s">
        <v>5</v>
      </c>
      <c r="C706" s="2">
        <v>11</v>
      </c>
      <c r="D706" s="2">
        <v>0.24858579672497921</v>
      </c>
    </row>
    <row r="707" spans="1:4" x14ac:dyDescent="0.3">
      <c r="A707" s="2" t="s">
        <v>659</v>
      </c>
      <c r="B707" s="2" t="s">
        <v>5</v>
      </c>
      <c r="C707" s="2">
        <v>11</v>
      </c>
      <c r="D707" s="2">
        <v>0.25828189655659473</v>
      </c>
    </row>
    <row r="708" spans="1:4" x14ac:dyDescent="0.3">
      <c r="A708" s="2" t="s">
        <v>726</v>
      </c>
      <c r="B708" s="2" t="s">
        <v>5</v>
      </c>
      <c r="C708" s="2">
        <v>11</v>
      </c>
      <c r="D708" s="2">
        <v>0.2667398964097113</v>
      </c>
    </row>
    <row r="709" spans="1:4" x14ac:dyDescent="0.3">
      <c r="A709" s="2" t="s">
        <v>894</v>
      </c>
      <c r="B709" s="2" t="s">
        <v>5</v>
      </c>
      <c r="C709" s="2">
        <v>11</v>
      </c>
      <c r="D709" s="2">
        <v>0.26847809637952535</v>
      </c>
    </row>
    <row r="710" spans="1:4" x14ac:dyDescent="0.3">
      <c r="A710" s="2" t="s">
        <v>610</v>
      </c>
      <c r="B710" s="2" t="s">
        <v>5</v>
      </c>
      <c r="C710" s="2">
        <v>11</v>
      </c>
      <c r="D710" s="2">
        <v>0.2532801966434553</v>
      </c>
    </row>
    <row r="711" spans="1:4" x14ac:dyDescent="0.3">
      <c r="A711" s="2" t="s">
        <v>600</v>
      </c>
      <c r="B711" s="2" t="s">
        <v>205</v>
      </c>
      <c r="C711" s="2">
        <v>11</v>
      </c>
      <c r="D711" s="2">
        <v>0.25856619655165747</v>
      </c>
    </row>
    <row r="712" spans="1:4" x14ac:dyDescent="0.3">
      <c r="A712" s="2" t="s">
        <v>675</v>
      </c>
      <c r="B712" s="2" t="s">
        <v>5</v>
      </c>
      <c r="C712" s="2">
        <v>11</v>
      </c>
      <c r="D712" s="2">
        <v>0.2882464960362231</v>
      </c>
    </row>
    <row r="713" spans="1:4" x14ac:dyDescent="0.3">
      <c r="A713" s="2" t="s">
        <v>742</v>
      </c>
      <c r="B713" s="2" t="s">
        <v>5</v>
      </c>
      <c r="C713" s="2">
        <v>11</v>
      </c>
      <c r="D713" s="2">
        <v>0.26383619646013756</v>
      </c>
    </row>
    <row r="714" spans="1:4" x14ac:dyDescent="0.3">
      <c r="A714" s="2" t="s">
        <v>818</v>
      </c>
      <c r="B714" s="2" t="s">
        <v>5</v>
      </c>
      <c r="C714" s="2">
        <v>11</v>
      </c>
      <c r="D714" s="2">
        <v>0.25509779661189047</v>
      </c>
    </row>
    <row r="715" spans="1:4" x14ac:dyDescent="0.3">
      <c r="A715" s="2" t="s">
        <v>674</v>
      </c>
      <c r="B715" s="2" t="s">
        <v>5</v>
      </c>
      <c r="C715" s="2">
        <v>11</v>
      </c>
      <c r="D715" s="2">
        <v>0.25453989662157905</v>
      </c>
    </row>
    <row r="716" spans="1:4" x14ac:dyDescent="0.3">
      <c r="A716" s="2" t="s">
        <v>702</v>
      </c>
      <c r="B716" s="2" t="s">
        <v>5</v>
      </c>
      <c r="C716" s="2">
        <v>11</v>
      </c>
      <c r="D716" s="2">
        <v>0.24333499681616572</v>
      </c>
    </row>
    <row r="717" spans="1:4" x14ac:dyDescent="0.3">
      <c r="A717" s="2" t="s">
        <v>768</v>
      </c>
      <c r="B717" s="2" t="s">
        <v>5</v>
      </c>
      <c r="C717" s="2">
        <v>11</v>
      </c>
      <c r="D717" s="2">
        <v>0.25024379669618602</v>
      </c>
    </row>
    <row r="718" spans="1:4" x14ac:dyDescent="0.3">
      <c r="A718" s="2" t="s">
        <v>626</v>
      </c>
      <c r="B718" s="2" t="s">
        <v>5</v>
      </c>
      <c r="C718" s="2">
        <v>11</v>
      </c>
      <c r="D718" s="2">
        <v>0.26416889645435981</v>
      </c>
    </row>
    <row r="719" spans="1:4" x14ac:dyDescent="0.3">
      <c r="A719" s="2" t="s">
        <v>856</v>
      </c>
      <c r="B719" s="2" t="s">
        <v>5</v>
      </c>
      <c r="C719" s="2">
        <v>11</v>
      </c>
      <c r="D719" s="2">
        <v>0.25272129665316123</v>
      </c>
    </row>
    <row r="720" spans="1:4" x14ac:dyDescent="0.3">
      <c r="A720" s="2" t="s">
        <v>589</v>
      </c>
      <c r="B720" s="2" t="s">
        <v>5</v>
      </c>
      <c r="C720" s="2">
        <v>11</v>
      </c>
      <c r="D720" s="2">
        <v>0.27307589629967899</v>
      </c>
    </row>
    <row r="721" spans="1:4" x14ac:dyDescent="0.3">
      <c r="A721" s="2" t="s">
        <v>547</v>
      </c>
      <c r="B721" s="2" t="s">
        <v>5</v>
      </c>
      <c r="C721" s="2">
        <v>11</v>
      </c>
      <c r="D721" s="2">
        <v>0.24858359672501742</v>
      </c>
    </row>
    <row r="722" spans="1:4" x14ac:dyDescent="0.3">
      <c r="A722" s="2" t="s">
        <v>556</v>
      </c>
      <c r="B722" s="2" t="s">
        <v>5</v>
      </c>
      <c r="C722" s="2">
        <v>11</v>
      </c>
      <c r="D722" s="2">
        <v>0.25515519661089364</v>
      </c>
    </row>
    <row r="723" spans="1:4" x14ac:dyDescent="0.3">
      <c r="A723" s="2" t="s">
        <v>747</v>
      </c>
      <c r="B723" s="2" t="s">
        <v>5</v>
      </c>
      <c r="C723" s="2">
        <v>11</v>
      </c>
      <c r="D723" s="2">
        <v>0.2674284963977529</v>
      </c>
    </row>
    <row r="724" spans="1:4" x14ac:dyDescent="0.3">
      <c r="A724" s="2" t="s">
        <v>546</v>
      </c>
      <c r="B724" s="2" t="s">
        <v>5</v>
      </c>
      <c r="C724" s="2">
        <v>11</v>
      </c>
      <c r="D724" s="2">
        <v>0.23775209691311955</v>
      </c>
    </row>
    <row r="725" spans="1:4" x14ac:dyDescent="0.3">
      <c r="A725" s="2" t="s">
        <v>806</v>
      </c>
      <c r="B725" s="2" t="s">
        <v>5</v>
      </c>
      <c r="C725" s="2">
        <v>11</v>
      </c>
      <c r="D725" s="2">
        <v>0.23746509691810364</v>
      </c>
    </row>
    <row r="726" spans="1:4" x14ac:dyDescent="0.3">
      <c r="A726" s="2" t="s">
        <v>646</v>
      </c>
      <c r="B726" s="2" t="s">
        <v>5</v>
      </c>
      <c r="C726" s="2">
        <v>11</v>
      </c>
      <c r="D726" s="2">
        <v>0.2510187966827272</v>
      </c>
    </row>
    <row r="727" spans="1:4" x14ac:dyDescent="0.3">
      <c r="A727" s="2" t="s">
        <v>562</v>
      </c>
      <c r="B727" s="2" t="s">
        <v>5</v>
      </c>
      <c r="C727" s="2">
        <v>11</v>
      </c>
      <c r="D727" s="2">
        <v>0.24207249683809057</v>
      </c>
    </row>
    <row r="728" spans="1:4" x14ac:dyDescent="0.3">
      <c r="A728" s="2" t="s">
        <v>728</v>
      </c>
      <c r="B728" s="2" t="s">
        <v>5</v>
      </c>
      <c r="C728" s="2">
        <v>11</v>
      </c>
      <c r="D728" s="2">
        <v>0.24454759679510746</v>
      </c>
    </row>
    <row r="729" spans="1:4" x14ac:dyDescent="0.3">
      <c r="A729" s="2" t="s">
        <v>693</v>
      </c>
      <c r="B729" s="2" t="s">
        <v>5</v>
      </c>
      <c r="C729" s="2">
        <v>11</v>
      </c>
      <c r="D729" s="2">
        <v>0.24108799685518759</v>
      </c>
    </row>
    <row r="730" spans="1:4" x14ac:dyDescent="0.3">
      <c r="A730" s="2" t="s">
        <v>705</v>
      </c>
      <c r="B730" s="2" t="s">
        <v>5</v>
      </c>
      <c r="C730" s="2">
        <v>11</v>
      </c>
      <c r="D730" s="2">
        <v>0.2525801966556116</v>
      </c>
    </row>
    <row r="731" spans="1:4" x14ac:dyDescent="0.3">
      <c r="A731" s="2" t="s">
        <v>807</v>
      </c>
      <c r="B731" s="2" t="s">
        <v>5</v>
      </c>
      <c r="C731" s="2">
        <v>11</v>
      </c>
      <c r="D731" s="2">
        <v>0.25533019660785455</v>
      </c>
    </row>
    <row r="732" spans="1:4" x14ac:dyDescent="0.3">
      <c r="A732" s="2" t="s">
        <v>842</v>
      </c>
      <c r="B732" s="2" t="s">
        <v>5</v>
      </c>
      <c r="C732" s="2">
        <v>11</v>
      </c>
      <c r="D732" s="2">
        <v>0.25577789660007966</v>
      </c>
    </row>
    <row r="733" spans="1:4" x14ac:dyDescent="0.3">
      <c r="A733" s="2" t="s">
        <v>878</v>
      </c>
      <c r="B733" s="2" t="s">
        <v>205</v>
      </c>
      <c r="C733" s="2">
        <v>11</v>
      </c>
      <c r="D733" s="2">
        <v>0.26168069649757042</v>
      </c>
    </row>
    <row r="734" spans="1:4" x14ac:dyDescent="0.3">
      <c r="A734" s="2" t="s">
        <v>732</v>
      </c>
      <c r="B734" s="2" t="s">
        <v>5</v>
      </c>
      <c r="C734" s="2">
        <v>11</v>
      </c>
      <c r="D734" s="2">
        <v>0.24077219686067183</v>
      </c>
    </row>
    <row r="735" spans="1:4" x14ac:dyDescent="0.3">
      <c r="A735" s="2" t="s">
        <v>757</v>
      </c>
      <c r="B735" s="2" t="s">
        <v>5</v>
      </c>
      <c r="C735" s="2">
        <v>11</v>
      </c>
      <c r="D735" s="2">
        <v>0.26654589641308035</v>
      </c>
    </row>
    <row r="736" spans="1:4" x14ac:dyDescent="0.3">
      <c r="A736" s="2" t="s">
        <v>864</v>
      </c>
      <c r="B736" s="2" t="s">
        <v>5</v>
      </c>
      <c r="C736" s="2">
        <v>11</v>
      </c>
      <c r="D736" s="2">
        <v>0.24772309673996104</v>
      </c>
    </row>
    <row r="737" spans="1:4" x14ac:dyDescent="0.3">
      <c r="A737" s="2" t="s">
        <v>539</v>
      </c>
      <c r="B737" s="2" t="s">
        <v>5</v>
      </c>
      <c r="C737" s="2">
        <v>11</v>
      </c>
      <c r="D737" s="2">
        <v>0.25851029655262825</v>
      </c>
    </row>
    <row r="738" spans="1:4" x14ac:dyDescent="0.3">
      <c r="A738" s="2" t="s">
        <v>593</v>
      </c>
      <c r="B738" s="2" t="s">
        <v>5</v>
      </c>
      <c r="C738" s="2">
        <v>11</v>
      </c>
      <c r="D738" s="2">
        <v>0.25579589659976709</v>
      </c>
    </row>
    <row r="739" spans="1:4" x14ac:dyDescent="0.3">
      <c r="A739" s="2" t="s">
        <v>797</v>
      </c>
      <c r="B739" s="2" t="s">
        <v>5</v>
      </c>
      <c r="C739" s="2">
        <v>11</v>
      </c>
      <c r="D739" s="2">
        <v>0.24464359679344028</v>
      </c>
    </row>
    <row r="740" spans="1:4" x14ac:dyDescent="0.3">
      <c r="A740" s="2" t="s">
        <v>695</v>
      </c>
      <c r="B740" s="2" t="s">
        <v>5</v>
      </c>
      <c r="C740" s="2">
        <v>11</v>
      </c>
      <c r="D740" s="2">
        <v>0.24223779683521993</v>
      </c>
    </row>
    <row r="741" spans="1:4" x14ac:dyDescent="0.3">
      <c r="A741" s="2" t="s">
        <v>837</v>
      </c>
      <c r="B741" s="2" t="s">
        <v>5</v>
      </c>
      <c r="C741" s="2">
        <v>11</v>
      </c>
      <c r="D741" s="2">
        <v>0.25380859663427896</v>
      </c>
    </row>
    <row r="742" spans="1:4" x14ac:dyDescent="0.3">
      <c r="A742" s="2" t="s">
        <v>724</v>
      </c>
      <c r="B742" s="2" t="s">
        <v>5</v>
      </c>
      <c r="C742" s="2">
        <v>11</v>
      </c>
      <c r="D742" s="2">
        <v>0.25741259657169113</v>
      </c>
    </row>
    <row r="743" spans="1:4" x14ac:dyDescent="0.3">
      <c r="A743" s="2" t="s">
        <v>885</v>
      </c>
      <c r="B743" s="2" t="s">
        <v>5</v>
      </c>
      <c r="C743" s="2">
        <v>11</v>
      </c>
      <c r="D743" s="2">
        <v>0.25134029667714397</v>
      </c>
    </row>
    <row r="744" spans="1:4" x14ac:dyDescent="0.3">
      <c r="A744" s="2" t="s">
        <v>766</v>
      </c>
      <c r="B744" s="2" t="s">
        <v>5</v>
      </c>
      <c r="C744" s="2">
        <v>11</v>
      </c>
      <c r="D744" s="2">
        <v>0.24652899676069803</v>
      </c>
    </row>
    <row r="745" spans="1:4" x14ac:dyDescent="0.3">
      <c r="A745" s="2" t="s">
        <v>795</v>
      </c>
      <c r="B745" s="2" t="s">
        <v>5</v>
      </c>
      <c r="C745" s="2">
        <v>11</v>
      </c>
      <c r="D745" s="2">
        <v>0.25397959663130931</v>
      </c>
    </row>
    <row r="746" spans="1:4" x14ac:dyDescent="0.3">
      <c r="A746" s="2" t="s">
        <v>588</v>
      </c>
      <c r="B746" s="2" t="s">
        <v>5</v>
      </c>
      <c r="C746" s="2">
        <v>11</v>
      </c>
      <c r="D746" s="2">
        <v>0.23869719689670674</v>
      </c>
    </row>
    <row r="747" spans="1:4" x14ac:dyDescent="0.3">
      <c r="A747" s="2" t="s">
        <v>863</v>
      </c>
      <c r="B747" s="2" t="s">
        <v>5</v>
      </c>
      <c r="C747" s="2">
        <v>11</v>
      </c>
      <c r="D747" s="2">
        <v>0.26323579647056422</v>
      </c>
    </row>
    <row r="748" spans="1:4" x14ac:dyDescent="0.3">
      <c r="A748" s="2" t="s">
        <v>881</v>
      </c>
      <c r="B748" s="2" t="s">
        <v>5</v>
      </c>
      <c r="C748" s="2">
        <v>11</v>
      </c>
      <c r="D748" s="2">
        <v>0.24938959671102026</v>
      </c>
    </row>
    <row r="749" spans="1:4" x14ac:dyDescent="0.3">
      <c r="A749" s="2" t="s">
        <v>800</v>
      </c>
      <c r="B749" s="2" t="s">
        <v>5</v>
      </c>
      <c r="C749" s="2">
        <v>11</v>
      </c>
      <c r="D749" s="2">
        <v>0.24917639671472272</v>
      </c>
    </row>
    <row r="750" spans="1:4" x14ac:dyDescent="0.3">
      <c r="A750" s="2" t="s">
        <v>662</v>
      </c>
      <c r="B750" s="2" t="s">
        <v>5</v>
      </c>
      <c r="C750" s="2">
        <v>11</v>
      </c>
      <c r="D750" s="2">
        <v>0.23817199690582747</v>
      </c>
    </row>
    <row r="751" spans="1:4" x14ac:dyDescent="0.3">
      <c r="A751" s="2" t="s">
        <v>730</v>
      </c>
      <c r="B751" s="2" t="s">
        <v>5</v>
      </c>
      <c r="C751" s="2">
        <v>11</v>
      </c>
      <c r="D751" s="2">
        <v>0.24618109676673974</v>
      </c>
    </row>
    <row r="752" spans="1:4" x14ac:dyDescent="0.3">
      <c r="A752" s="2" t="s">
        <v>891</v>
      </c>
      <c r="B752" s="2" t="s">
        <v>5</v>
      </c>
      <c r="C752" s="2">
        <v>11</v>
      </c>
      <c r="D752" s="2">
        <v>0.25532989660785976</v>
      </c>
    </row>
    <row r="753" spans="1:4" x14ac:dyDescent="0.3">
      <c r="A753" s="2" t="s">
        <v>684</v>
      </c>
      <c r="B753" s="2" t="s">
        <v>5</v>
      </c>
      <c r="C753" s="2">
        <v>11</v>
      </c>
      <c r="D753" s="2">
        <v>0.24759649674215961</v>
      </c>
    </row>
    <row r="754" spans="1:4" x14ac:dyDescent="0.3">
      <c r="A754" s="2" t="s">
        <v>803</v>
      </c>
      <c r="B754" s="2" t="s">
        <v>5</v>
      </c>
      <c r="C754" s="2">
        <v>11</v>
      </c>
      <c r="D754" s="2">
        <v>0.24476839679127299</v>
      </c>
    </row>
    <row r="755" spans="1:4" x14ac:dyDescent="0.3">
      <c r="A755" s="2" t="s">
        <v>725</v>
      </c>
      <c r="B755" s="2" t="s">
        <v>5</v>
      </c>
      <c r="C755" s="2">
        <v>11</v>
      </c>
      <c r="D755" s="2">
        <v>0.25570609660132659</v>
      </c>
    </row>
    <row r="756" spans="1:4" x14ac:dyDescent="0.3">
      <c r="A756" s="2" t="s">
        <v>895</v>
      </c>
      <c r="B756" s="2" t="s">
        <v>5</v>
      </c>
      <c r="C756" s="2">
        <v>11</v>
      </c>
      <c r="D756" s="2">
        <v>0.2482605967306267</v>
      </c>
    </row>
    <row r="757" spans="1:4" x14ac:dyDescent="0.3">
      <c r="A757" s="2" t="s">
        <v>711</v>
      </c>
      <c r="B757" s="2" t="s">
        <v>5</v>
      </c>
      <c r="C757" s="2">
        <v>11</v>
      </c>
      <c r="D757" s="2">
        <v>0.25455019662140022</v>
      </c>
    </row>
    <row r="758" spans="1:4" x14ac:dyDescent="0.3">
      <c r="A758" s="2" t="s">
        <v>687</v>
      </c>
      <c r="B758" s="2" t="s">
        <v>5</v>
      </c>
      <c r="C758" s="2">
        <v>11</v>
      </c>
      <c r="D758" s="2">
        <v>0.2501409966979713</v>
      </c>
    </row>
    <row r="759" spans="1:4" x14ac:dyDescent="0.3">
      <c r="A759" s="2" t="s">
        <v>794</v>
      </c>
      <c r="B759" s="2" t="s">
        <v>5</v>
      </c>
      <c r="C759" s="2">
        <v>11</v>
      </c>
      <c r="D759" s="2">
        <v>0.2359643969441651</v>
      </c>
    </row>
    <row r="760" spans="1:4" x14ac:dyDescent="0.3">
      <c r="A760" s="2" t="s">
        <v>888</v>
      </c>
      <c r="B760" s="2" t="s">
        <v>205</v>
      </c>
      <c r="C760" s="2">
        <v>11</v>
      </c>
      <c r="D760" s="2">
        <v>0.34742839500845774</v>
      </c>
    </row>
    <row r="761" spans="1:4" x14ac:dyDescent="0.3">
      <c r="A761" s="2" t="s">
        <v>793</v>
      </c>
      <c r="B761" s="2" t="s">
        <v>5</v>
      </c>
      <c r="C761" s="2">
        <v>11</v>
      </c>
      <c r="D761" s="2">
        <v>0.26062039651598379</v>
      </c>
    </row>
    <row r="762" spans="1:4" x14ac:dyDescent="0.3">
      <c r="A762" s="2" t="s">
        <v>616</v>
      </c>
      <c r="B762" s="2" t="s">
        <v>5</v>
      </c>
      <c r="C762" s="2">
        <v>11</v>
      </c>
      <c r="D762" s="2">
        <v>0.24046119686607273</v>
      </c>
    </row>
    <row r="763" spans="1:4" x14ac:dyDescent="0.3">
      <c r="A763" s="2" t="s">
        <v>672</v>
      </c>
      <c r="B763" s="2" t="s">
        <v>5</v>
      </c>
      <c r="C763" s="2">
        <v>11</v>
      </c>
      <c r="D763" s="2">
        <v>0.2416168968460026</v>
      </c>
    </row>
    <row r="764" spans="1:4" x14ac:dyDescent="0.3">
      <c r="A764" s="2" t="s">
        <v>552</v>
      </c>
      <c r="B764" s="2" t="s">
        <v>5</v>
      </c>
      <c r="C764" s="2">
        <v>11</v>
      </c>
      <c r="D764" s="2">
        <v>0.24209929683762513</v>
      </c>
    </row>
    <row r="765" spans="1:4" x14ac:dyDescent="0.3">
      <c r="A765" s="2" t="s">
        <v>605</v>
      </c>
      <c r="B765" s="2" t="s">
        <v>5</v>
      </c>
      <c r="C765" s="2">
        <v>11</v>
      </c>
      <c r="D765" s="2">
        <v>0.242602696828883</v>
      </c>
    </row>
    <row r="766" spans="1:4" x14ac:dyDescent="0.3">
      <c r="A766" s="2" t="s">
        <v>707</v>
      </c>
      <c r="B766" s="2" t="s">
        <v>5</v>
      </c>
      <c r="C766" s="2">
        <v>11</v>
      </c>
      <c r="D766" s="2">
        <v>0.25546329660554312</v>
      </c>
    </row>
    <row r="767" spans="1:4" x14ac:dyDescent="0.3">
      <c r="A767" s="2" t="s">
        <v>827</v>
      </c>
      <c r="B767" s="2" t="s">
        <v>5</v>
      </c>
      <c r="C767" s="2">
        <v>11</v>
      </c>
      <c r="D767" s="2">
        <v>0.2474875967440508</v>
      </c>
    </row>
    <row r="768" spans="1:4" x14ac:dyDescent="0.3">
      <c r="A768" s="2" t="s">
        <v>561</v>
      </c>
      <c r="B768" s="2" t="s">
        <v>5</v>
      </c>
      <c r="C768" s="2">
        <v>11</v>
      </c>
      <c r="D768" s="2">
        <v>0.24339489681512549</v>
      </c>
    </row>
    <row r="769" spans="1:4" x14ac:dyDescent="0.3">
      <c r="A769" s="2" t="s">
        <v>805</v>
      </c>
      <c r="B769" s="2" t="s">
        <v>5</v>
      </c>
      <c r="C769" s="2">
        <v>11</v>
      </c>
      <c r="D769" s="2">
        <v>0.27455809627393879</v>
      </c>
    </row>
    <row r="770" spans="1:4" x14ac:dyDescent="0.3">
      <c r="A770" s="2" t="s">
        <v>550</v>
      </c>
      <c r="B770" s="2" t="s">
        <v>5</v>
      </c>
      <c r="C770" s="2">
        <v>11</v>
      </c>
      <c r="D770" s="2">
        <v>0.23839999690186797</v>
      </c>
    </row>
    <row r="771" spans="1:4" x14ac:dyDescent="0.3">
      <c r="A771" s="2" t="s">
        <v>843</v>
      </c>
      <c r="B771" s="2" t="s">
        <v>5</v>
      </c>
      <c r="C771" s="2">
        <v>11</v>
      </c>
      <c r="D771" s="2">
        <v>0.26380439646068976</v>
      </c>
    </row>
    <row r="772" spans="1:4" x14ac:dyDescent="0.3">
      <c r="A772" s="2" t="s">
        <v>651</v>
      </c>
      <c r="B772" s="2" t="s">
        <v>5</v>
      </c>
      <c r="C772" s="2">
        <v>11</v>
      </c>
      <c r="D772" s="2">
        <v>0.25728909657383586</v>
      </c>
    </row>
    <row r="773" spans="1:4" x14ac:dyDescent="0.3">
      <c r="A773" s="2" t="s">
        <v>648</v>
      </c>
      <c r="B773" s="2" t="s">
        <v>5</v>
      </c>
      <c r="C773" s="2">
        <v>11</v>
      </c>
      <c r="D773" s="2">
        <v>0.24483729679007646</v>
      </c>
    </row>
    <row r="774" spans="1:4" x14ac:dyDescent="0.3">
      <c r="A774" s="2" t="s">
        <v>698</v>
      </c>
      <c r="B774" s="2" t="s">
        <v>5</v>
      </c>
      <c r="C774" s="2">
        <v>11</v>
      </c>
      <c r="D774" s="2">
        <v>0.24633779676401846</v>
      </c>
    </row>
    <row r="775" spans="1:4" x14ac:dyDescent="0.3">
      <c r="A775" s="2" t="s">
        <v>697</v>
      </c>
      <c r="B775" s="2" t="s">
        <v>5</v>
      </c>
      <c r="C775" s="2">
        <v>11</v>
      </c>
      <c r="D775" s="2">
        <v>0.25348389663991777</v>
      </c>
    </row>
    <row r="776" spans="1:4" x14ac:dyDescent="0.3">
      <c r="A776" s="2" t="s">
        <v>635</v>
      </c>
      <c r="B776" s="2" t="s">
        <v>5</v>
      </c>
      <c r="C776" s="2">
        <v>11</v>
      </c>
      <c r="D776" s="2">
        <v>0.24984639670308736</v>
      </c>
    </row>
    <row r="777" spans="1:4" x14ac:dyDescent="0.3">
      <c r="A777" s="2" t="s">
        <v>598</v>
      </c>
      <c r="B777" s="2" t="s">
        <v>5</v>
      </c>
      <c r="C777" s="2">
        <v>11</v>
      </c>
      <c r="D777" s="2">
        <v>0.25601369659598472</v>
      </c>
    </row>
    <row r="778" spans="1:4" x14ac:dyDescent="0.3">
      <c r="A778" s="2" t="s">
        <v>609</v>
      </c>
      <c r="B778" s="2" t="s">
        <v>5</v>
      </c>
      <c r="C778" s="2">
        <v>11</v>
      </c>
      <c r="D778" s="2">
        <v>0.24948459670937048</v>
      </c>
    </row>
    <row r="779" spans="1:4" x14ac:dyDescent="0.3">
      <c r="A779" s="2" t="s">
        <v>832</v>
      </c>
      <c r="B779" s="2" t="s">
        <v>5</v>
      </c>
      <c r="C779" s="2">
        <v>11</v>
      </c>
      <c r="D779" s="2">
        <v>0.25684149658160899</v>
      </c>
    </row>
    <row r="780" spans="1:4" x14ac:dyDescent="0.3">
      <c r="A780" s="2" t="s">
        <v>541</v>
      </c>
      <c r="B780" s="2" t="s">
        <v>5</v>
      </c>
      <c r="C780" s="2">
        <v>11</v>
      </c>
      <c r="D780" s="2">
        <v>0.25237459665918216</v>
      </c>
    </row>
    <row r="781" spans="1:4" x14ac:dyDescent="0.3">
      <c r="A781" s="2" t="s">
        <v>614</v>
      </c>
      <c r="B781" s="2" t="s">
        <v>5</v>
      </c>
      <c r="C781" s="2">
        <v>11</v>
      </c>
      <c r="D781" s="2">
        <v>0.25441589662373248</v>
      </c>
    </row>
    <row r="782" spans="1:4" x14ac:dyDescent="0.3">
      <c r="A782" s="2" t="s">
        <v>799</v>
      </c>
      <c r="B782" s="2" t="s">
        <v>5</v>
      </c>
      <c r="C782" s="2">
        <v>11</v>
      </c>
      <c r="D782" s="2">
        <v>0.27341339629381789</v>
      </c>
    </row>
    <row r="783" spans="1:4" x14ac:dyDescent="0.3">
      <c r="A783" s="2" t="s">
        <v>703</v>
      </c>
      <c r="B783" s="2" t="s">
        <v>5</v>
      </c>
      <c r="C783" s="2">
        <v>11</v>
      </c>
      <c r="D783" s="2">
        <v>0.26177069649600748</v>
      </c>
    </row>
    <row r="784" spans="1:4" x14ac:dyDescent="0.3">
      <c r="A784" s="2" t="s">
        <v>597</v>
      </c>
      <c r="B784" s="2" t="s">
        <v>5</v>
      </c>
      <c r="C784" s="2">
        <v>11</v>
      </c>
      <c r="D784" s="2">
        <v>0.2663170964170537</v>
      </c>
    </row>
    <row r="785" spans="1:4" x14ac:dyDescent="0.3">
      <c r="A785" s="2" t="s">
        <v>886</v>
      </c>
      <c r="B785" s="2" t="s">
        <v>5</v>
      </c>
      <c r="C785" s="2">
        <v>11</v>
      </c>
      <c r="D785" s="2">
        <v>0.25334199664238205</v>
      </c>
    </row>
    <row r="786" spans="1:4" x14ac:dyDescent="0.3">
      <c r="A786" s="2" t="s">
        <v>555</v>
      </c>
      <c r="B786" s="2" t="s">
        <v>5</v>
      </c>
      <c r="C786" s="2">
        <v>11</v>
      </c>
      <c r="D786" s="2">
        <v>0.25189889666744325</v>
      </c>
    </row>
    <row r="787" spans="1:4" x14ac:dyDescent="0.3">
      <c r="A787" s="2" t="s">
        <v>739</v>
      </c>
      <c r="B787" s="2" t="s">
        <v>5</v>
      </c>
      <c r="C787" s="2">
        <v>11</v>
      </c>
      <c r="D787" s="2">
        <v>0.25413239662865583</v>
      </c>
    </row>
    <row r="788" spans="1:4" x14ac:dyDescent="0.3">
      <c r="A788" s="2" t="s">
        <v>718</v>
      </c>
      <c r="B788" s="2" t="s">
        <v>5</v>
      </c>
      <c r="C788" s="2">
        <v>11</v>
      </c>
      <c r="D788" s="2">
        <v>0.26083309651229003</v>
      </c>
    </row>
    <row r="789" spans="1:4" x14ac:dyDescent="0.3">
      <c r="A789" s="2" t="s">
        <v>893</v>
      </c>
      <c r="B789" s="2" t="s">
        <v>5</v>
      </c>
      <c r="C789" s="2">
        <v>11</v>
      </c>
      <c r="D789" s="2">
        <v>0.24064549686287212</v>
      </c>
    </row>
    <row r="790" spans="1:4" x14ac:dyDescent="0.3">
      <c r="A790" s="2" t="s">
        <v>678</v>
      </c>
      <c r="B790" s="2" t="s">
        <v>5</v>
      </c>
      <c r="C790" s="2">
        <v>11</v>
      </c>
      <c r="D790" s="2">
        <v>0.26073699651395893</v>
      </c>
    </row>
    <row r="791" spans="1:4" x14ac:dyDescent="0.3">
      <c r="A791" s="2" t="s">
        <v>557</v>
      </c>
      <c r="B791" s="2" t="s">
        <v>5</v>
      </c>
      <c r="C791" s="2">
        <v>11</v>
      </c>
      <c r="D791" s="2">
        <v>0.25371049663598261</v>
      </c>
    </row>
    <row r="792" spans="1:4" x14ac:dyDescent="0.3">
      <c r="A792" s="2" t="s">
        <v>743</v>
      </c>
      <c r="B792" s="2" t="s">
        <v>5</v>
      </c>
      <c r="C792" s="2">
        <v>11</v>
      </c>
      <c r="D792" s="2">
        <v>0.24545259677939102</v>
      </c>
    </row>
    <row r="793" spans="1:4" x14ac:dyDescent="0.3">
      <c r="A793" s="2" t="s">
        <v>655</v>
      </c>
      <c r="B793" s="2" t="s">
        <v>5</v>
      </c>
      <c r="C793" s="2">
        <v>11</v>
      </c>
      <c r="D793" s="2">
        <v>0.25600829659607849</v>
      </c>
    </row>
    <row r="794" spans="1:4" x14ac:dyDescent="0.3">
      <c r="A794" s="2" t="s">
        <v>857</v>
      </c>
      <c r="B794" s="2" t="s">
        <v>5</v>
      </c>
      <c r="C794" s="2">
        <v>11</v>
      </c>
      <c r="D794" s="2">
        <v>0.25623009659222667</v>
      </c>
    </row>
    <row r="795" spans="1:4" x14ac:dyDescent="0.3">
      <c r="A795" s="2" t="s">
        <v>663</v>
      </c>
      <c r="B795" s="2" t="s">
        <v>5</v>
      </c>
      <c r="C795" s="2">
        <v>11</v>
      </c>
      <c r="D795" s="2">
        <v>0.25511249661163515</v>
      </c>
    </row>
    <row r="796" spans="1:4" x14ac:dyDescent="0.3">
      <c r="A796" s="2" t="s">
        <v>576</v>
      </c>
      <c r="B796" s="2" t="s">
        <v>5</v>
      </c>
      <c r="C796" s="2">
        <v>11</v>
      </c>
      <c r="D796" s="2">
        <v>0.30463949575153881</v>
      </c>
    </row>
    <row r="797" spans="1:4" x14ac:dyDescent="0.3">
      <c r="A797" s="2" t="s">
        <v>781</v>
      </c>
      <c r="B797" s="2" t="s">
        <v>5</v>
      </c>
      <c r="C797" s="2">
        <v>11</v>
      </c>
      <c r="D797" s="2">
        <v>0.24344319681428669</v>
      </c>
    </row>
    <row r="798" spans="1:4" x14ac:dyDescent="0.3">
      <c r="A798" s="2" t="s">
        <v>808</v>
      </c>
      <c r="B798" s="2" t="s">
        <v>5</v>
      </c>
      <c r="C798" s="2">
        <v>11</v>
      </c>
      <c r="D798" s="2">
        <v>0.25378309663472182</v>
      </c>
    </row>
    <row r="799" spans="1:4" x14ac:dyDescent="0.3">
      <c r="A799" s="2" t="s">
        <v>776</v>
      </c>
      <c r="B799" s="2" t="s">
        <v>5</v>
      </c>
      <c r="C799" s="2">
        <v>11</v>
      </c>
      <c r="D799" s="2">
        <v>0.24778409673890173</v>
      </c>
    </row>
    <row r="800" spans="1:4" x14ac:dyDescent="0.3">
      <c r="A800" s="2" t="s">
        <v>790</v>
      </c>
      <c r="B800" s="2" t="s">
        <v>5</v>
      </c>
      <c r="C800" s="2">
        <v>11</v>
      </c>
      <c r="D800" s="2">
        <v>0.24210589683751052</v>
      </c>
    </row>
    <row r="801" spans="1:4" x14ac:dyDescent="0.3">
      <c r="A801" s="2" t="s">
        <v>764</v>
      </c>
      <c r="B801" s="2" t="s">
        <v>5</v>
      </c>
      <c r="C801" s="2">
        <v>11</v>
      </c>
      <c r="D801" s="2">
        <v>0.25601069659603681</v>
      </c>
    </row>
    <row r="802" spans="1:4" x14ac:dyDescent="0.3">
      <c r="A802" s="2" t="s">
        <v>723</v>
      </c>
      <c r="B802" s="2" t="s">
        <v>5</v>
      </c>
      <c r="C802" s="2">
        <v>11</v>
      </c>
      <c r="D802" s="2">
        <v>0.25767099656720371</v>
      </c>
    </row>
    <row r="803" spans="1:4" x14ac:dyDescent="0.3">
      <c r="A803" s="2" t="s">
        <v>624</v>
      </c>
      <c r="B803" s="2" t="s">
        <v>5</v>
      </c>
      <c r="C803" s="2">
        <v>11</v>
      </c>
      <c r="D803" s="2">
        <v>0.25347329664010187</v>
      </c>
    </row>
    <row r="804" spans="1:4" x14ac:dyDescent="0.3">
      <c r="A804" s="2" t="s">
        <v>642</v>
      </c>
      <c r="B804" s="2" t="s">
        <v>5</v>
      </c>
      <c r="C804" s="2">
        <v>11</v>
      </c>
      <c r="D804" s="2">
        <v>0.27255339630875286</v>
      </c>
    </row>
    <row r="805" spans="1:4" x14ac:dyDescent="0.3">
      <c r="A805" s="2" t="s">
        <v>745</v>
      </c>
      <c r="B805" s="2" t="s">
        <v>5</v>
      </c>
      <c r="C805" s="2">
        <v>11</v>
      </c>
      <c r="D805" s="2">
        <v>0.24872629672253929</v>
      </c>
    </row>
    <row r="806" spans="1:4" x14ac:dyDescent="0.3">
      <c r="A806" s="2" t="s">
        <v>720</v>
      </c>
      <c r="B806" s="2" t="s">
        <v>5</v>
      </c>
      <c r="C806" s="2">
        <v>11</v>
      </c>
      <c r="D806" s="2">
        <v>0.2560662965950713</v>
      </c>
    </row>
    <row r="807" spans="1:4" x14ac:dyDescent="0.3">
      <c r="A807" s="2" t="s">
        <v>796</v>
      </c>
      <c r="B807" s="2" t="s">
        <v>5</v>
      </c>
      <c r="C807" s="2">
        <v>11</v>
      </c>
      <c r="D807" s="2">
        <v>0.24336359681566905</v>
      </c>
    </row>
    <row r="808" spans="1:4" x14ac:dyDescent="0.3">
      <c r="A808" s="2" t="s">
        <v>870</v>
      </c>
      <c r="B808" s="2" t="s">
        <v>5</v>
      </c>
      <c r="C808" s="2">
        <v>11</v>
      </c>
      <c r="D808" s="2">
        <v>0.25964399653294018</v>
      </c>
    </row>
    <row r="809" spans="1:4" x14ac:dyDescent="0.3">
      <c r="A809" s="2" t="s">
        <v>762</v>
      </c>
      <c r="B809" s="2" t="s">
        <v>5</v>
      </c>
      <c r="C809" s="2">
        <v>11</v>
      </c>
      <c r="D809" s="2">
        <v>0.24485149678982987</v>
      </c>
    </row>
    <row r="810" spans="1:4" x14ac:dyDescent="0.3">
      <c r="A810" s="2" t="s">
        <v>815</v>
      </c>
      <c r="B810" s="2" t="s">
        <v>5</v>
      </c>
      <c r="C810" s="2">
        <v>11</v>
      </c>
      <c r="D810" s="2">
        <v>0.23958909688121782</v>
      </c>
    </row>
    <row r="811" spans="1:4" x14ac:dyDescent="0.3">
      <c r="A811" s="2" t="s">
        <v>889</v>
      </c>
      <c r="B811" s="2" t="s">
        <v>5</v>
      </c>
      <c r="C811" s="2">
        <v>11</v>
      </c>
      <c r="D811" s="2">
        <v>0.24524729678295631</v>
      </c>
    </row>
    <row r="812" spans="1:4" x14ac:dyDescent="0.3">
      <c r="A812" s="2" t="s">
        <v>685</v>
      </c>
      <c r="B812" s="2" t="s">
        <v>5</v>
      </c>
      <c r="C812" s="2">
        <v>11</v>
      </c>
      <c r="D812" s="2">
        <v>0.25071269668804308</v>
      </c>
    </row>
    <row r="813" spans="1:4" x14ac:dyDescent="0.3">
      <c r="A813" s="2" t="s">
        <v>710</v>
      </c>
      <c r="B813" s="2" t="s">
        <v>5</v>
      </c>
      <c r="C813" s="2">
        <v>11</v>
      </c>
      <c r="D813" s="2">
        <v>0.25442779662352583</v>
      </c>
    </row>
    <row r="814" spans="1:4" x14ac:dyDescent="0.3">
      <c r="A814" s="2" t="s">
        <v>548</v>
      </c>
      <c r="B814" s="2" t="s">
        <v>5</v>
      </c>
      <c r="C814" s="2">
        <v>11</v>
      </c>
      <c r="D814" s="2">
        <v>0.24408459680314801</v>
      </c>
    </row>
    <row r="815" spans="1:4" x14ac:dyDescent="0.3">
      <c r="A815" s="2" t="s">
        <v>706</v>
      </c>
      <c r="B815" s="2" t="s">
        <v>5</v>
      </c>
      <c r="C815" s="2">
        <v>11</v>
      </c>
      <c r="D815" s="2">
        <v>0.27293419630213978</v>
      </c>
    </row>
    <row r="816" spans="1:4" x14ac:dyDescent="0.3">
      <c r="A816" s="2" t="s">
        <v>595</v>
      </c>
      <c r="B816" s="2" t="s">
        <v>5</v>
      </c>
      <c r="C816" s="2">
        <v>11</v>
      </c>
      <c r="D816" s="2">
        <v>0.26447129644910827</v>
      </c>
    </row>
    <row r="817" spans="1:4" x14ac:dyDescent="0.3">
      <c r="A817" s="2" t="s">
        <v>737</v>
      </c>
      <c r="B817" s="2" t="s">
        <v>5</v>
      </c>
      <c r="C817" s="2">
        <v>11</v>
      </c>
      <c r="D817" s="2">
        <v>0.25326289664375568</v>
      </c>
    </row>
    <row r="818" spans="1:4" x14ac:dyDescent="0.3">
      <c r="A818" s="2" t="s">
        <v>821</v>
      </c>
      <c r="B818" s="2" t="s">
        <v>5</v>
      </c>
      <c r="C818" s="2">
        <v>11</v>
      </c>
      <c r="D818" s="2">
        <v>0.25515309661093011</v>
      </c>
    </row>
    <row r="819" spans="1:4" x14ac:dyDescent="0.3">
      <c r="A819" s="2" t="s">
        <v>801</v>
      </c>
      <c r="B819" s="2" t="s">
        <v>5</v>
      </c>
      <c r="C819" s="2">
        <v>11</v>
      </c>
      <c r="D819" s="2">
        <v>0.28953959601376689</v>
      </c>
    </row>
    <row r="820" spans="1:4" x14ac:dyDescent="0.3">
      <c r="A820" s="2" t="s">
        <v>789</v>
      </c>
      <c r="B820" s="2" t="s">
        <v>5</v>
      </c>
      <c r="C820" s="2">
        <v>11</v>
      </c>
      <c r="D820" s="2">
        <v>0.23754679691668482</v>
      </c>
    </row>
    <row r="821" spans="1:4" x14ac:dyDescent="0.3">
      <c r="A821" s="2" t="s">
        <v>628</v>
      </c>
      <c r="B821" s="2" t="s">
        <v>5</v>
      </c>
      <c r="C821" s="2">
        <v>11</v>
      </c>
      <c r="D821" s="2">
        <v>0.24259089682908791</v>
      </c>
    </row>
    <row r="822" spans="1:4" x14ac:dyDescent="0.3">
      <c r="A822" s="2" t="s">
        <v>829</v>
      </c>
      <c r="B822" s="2" t="s">
        <v>5</v>
      </c>
      <c r="C822" s="2">
        <v>11</v>
      </c>
      <c r="D822" s="2">
        <v>0.26494069644095658</v>
      </c>
    </row>
    <row r="823" spans="1:4" x14ac:dyDescent="0.3">
      <c r="A823" s="2" t="s">
        <v>887</v>
      </c>
      <c r="B823" s="2" t="s">
        <v>5</v>
      </c>
      <c r="C823" s="2">
        <v>11</v>
      </c>
      <c r="D823" s="2">
        <v>0.23888929689337068</v>
      </c>
    </row>
    <row r="824" spans="1:4" x14ac:dyDescent="0.3">
      <c r="A824" s="2" t="s">
        <v>665</v>
      </c>
      <c r="B824" s="2" t="s">
        <v>5</v>
      </c>
      <c r="C824" s="2">
        <v>11</v>
      </c>
      <c r="D824" s="2">
        <v>0.25348649663987266</v>
      </c>
    </row>
    <row r="825" spans="1:4" x14ac:dyDescent="0.3">
      <c r="A825" s="2" t="s">
        <v>783</v>
      </c>
      <c r="B825" s="2" t="s">
        <v>5</v>
      </c>
      <c r="C825" s="2">
        <v>11</v>
      </c>
      <c r="D825" s="2">
        <v>0.25836619655513071</v>
      </c>
    </row>
    <row r="826" spans="1:4" x14ac:dyDescent="0.3">
      <c r="A826" s="2" t="s">
        <v>644</v>
      </c>
      <c r="B826" s="2" t="s">
        <v>5</v>
      </c>
      <c r="C826" s="2">
        <v>11</v>
      </c>
      <c r="D826" s="2">
        <v>0.25193769666676941</v>
      </c>
    </row>
    <row r="827" spans="1:4" x14ac:dyDescent="0.3">
      <c r="A827" s="2" t="s">
        <v>620</v>
      </c>
      <c r="B827" s="2" t="s">
        <v>5</v>
      </c>
      <c r="C827" s="2">
        <v>11</v>
      </c>
      <c r="D827" s="2">
        <v>0.25828799655648876</v>
      </c>
    </row>
    <row r="828" spans="1:4" x14ac:dyDescent="0.3">
      <c r="A828" s="2" t="s">
        <v>544</v>
      </c>
      <c r="B828" s="2" t="s">
        <v>5</v>
      </c>
      <c r="C828" s="2">
        <v>11</v>
      </c>
      <c r="D828" s="2">
        <v>0.25148189667468496</v>
      </c>
    </row>
    <row r="829" spans="1:4" x14ac:dyDescent="0.3">
      <c r="A829" s="2" t="s">
        <v>654</v>
      </c>
      <c r="B829" s="2" t="s">
        <v>5</v>
      </c>
      <c r="C829" s="2">
        <v>11</v>
      </c>
      <c r="D829" s="2">
        <v>0.25795839656221264</v>
      </c>
    </row>
    <row r="830" spans="1:4" x14ac:dyDescent="0.3">
      <c r="A830" s="2" t="s">
        <v>549</v>
      </c>
      <c r="B830" s="2" t="s">
        <v>5</v>
      </c>
      <c r="C830" s="2">
        <v>11</v>
      </c>
      <c r="D830" s="2">
        <v>0.25726869657419016</v>
      </c>
    </row>
    <row r="831" spans="1:4" x14ac:dyDescent="0.3">
      <c r="A831" s="2" t="s">
        <v>782</v>
      </c>
      <c r="B831" s="2" t="s">
        <v>5</v>
      </c>
      <c r="C831" s="2">
        <v>11</v>
      </c>
      <c r="D831" s="2">
        <v>0.24210999683743933</v>
      </c>
    </row>
    <row r="832" spans="1:4" x14ac:dyDescent="0.3">
      <c r="A832" s="2" t="s">
        <v>669</v>
      </c>
      <c r="B832" s="2" t="s">
        <v>5</v>
      </c>
      <c r="C832" s="2">
        <v>11</v>
      </c>
      <c r="D832" s="2">
        <v>0.2528808966503896</v>
      </c>
    </row>
    <row r="833" spans="1:4" x14ac:dyDescent="0.3">
      <c r="A833" s="2" t="s">
        <v>647</v>
      </c>
      <c r="B833" s="2" t="s">
        <v>5</v>
      </c>
      <c r="C833" s="2">
        <v>11</v>
      </c>
      <c r="D833" s="2">
        <v>0.2478843967371599</v>
      </c>
    </row>
    <row r="834" spans="1:4" x14ac:dyDescent="0.3">
      <c r="A834" s="2" t="s">
        <v>582</v>
      </c>
      <c r="B834" s="2" t="s">
        <v>5</v>
      </c>
      <c r="C834" s="2">
        <v>11</v>
      </c>
      <c r="D834" s="2">
        <v>0.26764399639401049</v>
      </c>
    </row>
    <row r="835" spans="1:4" x14ac:dyDescent="0.3">
      <c r="A835" s="2" t="s">
        <v>715</v>
      </c>
      <c r="B835" s="2" t="s">
        <v>5</v>
      </c>
      <c r="C835" s="2">
        <v>11</v>
      </c>
      <c r="D835" s="2">
        <v>0.26035649652056675</v>
      </c>
    </row>
    <row r="836" spans="1:4" x14ac:dyDescent="0.3">
      <c r="A836" s="2" t="s">
        <v>542</v>
      </c>
      <c r="B836" s="2" t="s">
        <v>5</v>
      </c>
      <c r="C836" s="2">
        <v>11</v>
      </c>
      <c r="D836" s="2">
        <v>0.25185929666813095</v>
      </c>
    </row>
    <row r="837" spans="1:4" x14ac:dyDescent="0.3">
      <c r="A837" s="2" t="s">
        <v>569</v>
      </c>
      <c r="B837" s="2" t="s">
        <v>5</v>
      </c>
      <c r="C837" s="2">
        <v>11</v>
      </c>
      <c r="D837" s="2">
        <v>0.24346009681399319</v>
      </c>
    </row>
    <row r="838" spans="1:4" x14ac:dyDescent="0.3">
      <c r="A838" s="2" t="s">
        <v>874</v>
      </c>
      <c r="B838" s="2" t="s">
        <v>5</v>
      </c>
      <c r="C838" s="2">
        <v>11</v>
      </c>
      <c r="D838" s="2">
        <v>0.24740769674543836</v>
      </c>
    </row>
    <row r="839" spans="1:4" x14ac:dyDescent="0.3">
      <c r="A839" s="2" t="s">
        <v>860</v>
      </c>
      <c r="B839" s="2" t="s">
        <v>5</v>
      </c>
      <c r="C839" s="2">
        <v>11</v>
      </c>
      <c r="D839" s="2">
        <v>0.25144839667526669</v>
      </c>
    </row>
    <row r="840" spans="1:4" x14ac:dyDescent="0.3">
      <c r="A840" s="2" t="s">
        <v>848</v>
      </c>
      <c r="B840" s="2" t="s">
        <v>5</v>
      </c>
      <c r="C840" s="2">
        <v>11</v>
      </c>
      <c r="D840" s="2">
        <v>0.24693289675368385</v>
      </c>
    </row>
    <row r="841" spans="1:4" x14ac:dyDescent="0.3">
      <c r="A841" s="2" t="s">
        <v>658</v>
      </c>
      <c r="B841" s="2" t="s">
        <v>5</v>
      </c>
      <c r="C841" s="2">
        <v>11</v>
      </c>
      <c r="D841" s="2">
        <v>0.25011059669849922</v>
      </c>
    </row>
    <row r="842" spans="1:4" x14ac:dyDescent="0.3">
      <c r="A842" s="2" t="s">
        <v>849</v>
      </c>
      <c r="B842" s="2" t="s">
        <v>5</v>
      </c>
      <c r="C842" s="2">
        <v>11</v>
      </c>
      <c r="D842" s="2">
        <v>0.32848899533736337</v>
      </c>
    </row>
    <row r="843" spans="1:4" x14ac:dyDescent="0.3">
      <c r="A843" s="2" t="s">
        <v>888</v>
      </c>
      <c r="B843" s="2" t="s">
        <v>205</v>
      </c>
      <c r="C843" s="2">
        <v>11</v>
      </c>
      <c r="D843" s="2">
        <v>0.49794439239456517</v>
      </c>
    </row>
    <row r="844" spans="1:4" x14ac:dyDescent="0.3">
      <c r="A844" s="2" t="s">
        <v>667</v>
      </c>
      <c r="B844" s="2" t="s">
        <v>5</v>
      </c>
      <c r="C844" s="2">
        <v>11</v>
      </c>
      <c r="D844" s="2">
        <v>0.25355119663874903</v>
      </c>
    </row>
    <row r="845" spans="1:4" x14ac:dyDescent="0.3">
      <c r="A845" s="2" t="s">
        <v>734</v>
      </c>
      <c r="B845" s="2" t="s">
        <v>5</v>
      </c>
      <c r="C845" s="2">
        <v>11</v>
      </c>
      <c r="D845" s="2">
        <v>0.24781699673833038</v>
      </c>
    </row>
    <row r="846" spans="1:4" x14ac:dyDescent="0.3">
      <c r="A846" s="2" t="s">
        <v>656</v>
      </c>
      <c r="B846" s="2" t="s">
        <v>5</v>
      </c>
      <c r="C846" s="2">
        <v>11</v>
      </c>
      <c r="D846" s="2">
        <v>0.24183239684226018</v>
      </c>
    </row>
    <row r="847" spans="1:4" x14ac:dyDescent="0.3">
      <c r="A847" s="2" t="s">
        <v>676</v>
      </c>
      <c r="B847" s="2" t="s">
        <v>5</v>
      </c>
      <c r="C847" s="2">
        <v>11</v>
      </c>
      <c r="D847" s="2">
        <v>0.25409529662930008</v>
      </c>
    </row>
    <row r="848" spans="1:4" x14ac:dyDescent="0.3">
      <c r="A848" s="2" t="s">
        <v>686</v>
      </c>
      <c r="B848" s="2" t="s">
        <v>5</v>
      </c>
      <c r="C848" s="2">
        <v>11</v>
      </c>
      <c r="D848" s="2">
        <v>0.24724339674829163</v>
      </c>
    </row>
    <row r="849" spans="1:4" x14ac:dyDescent="0.3">
      <c r="A849" s="2" t="s">
        <v>704</v>
      </c>
      <c r="B849" s="2" t="s">
        <v>5</v>
      </c>
      <c r="C849" s="2">
        <v>11</v>
      </c>
      <c r="D849" s="2">
        <v>0.26415039645468108</v>
      </c>
    </row>
    <row r="850" spans="1:4" x14ac:dyDescent="0.3">
      <c r="A850" s="2" t="s">
        <v>579</v>
      </c>
      <c r="B850" s="2" t="s">
        <v>5</v>
      </c>
      <c r="C850" s="2">
        <v>11</v>
      </c>
      <c r="D850" s="2">
        <v>0.25091599668451248</v>
      </c>
    </row>
    <row r="851" spans="1:4" x14ac:dyDescent="0.3">
      <c r="A851" s="2" t="s">
        <v>559</v>
      </c>
      <c r="B851" s="2" t="s">
        <v>5</v>
      </c>
      <c r="C851" s="2">
        <v>11</v>
      </c>
      <c r="D851" s="2">
        <v>0.24998219670072902</v>
      </c>
    </row>
    <row r="852" spans="1:4" x14ac:dyDescent="0.3">
      <c r="A852" s="2" t="s">
        <v>692</v>
      </c>
      <c r="B852" s="2" t="s">
        <v>5</v>
      </c>
      <c r="C852" s="2">
        <v>11</v>
      </c>
      <c r="D852" s="2">
        <v>0.24595579677065235</v>
      </c>
    </row>
    <row r="853" spans="1:4" x14ac:dyDescent="0.3">
      <c r="A853" s="2" t="s">
        <v>681</v>
      </c>
      <c r="B853" s="2" t="s">
        <v>5</v>
      </c>
      <c r="C853" s="2">
        <v>11</v>
      </c>
      <c r="D853" s="2">
        <v>0.25645729658828109</v>
      </c>
    </row>
    <row r="854" spans="1:4" x14ac:dyDescent="0.3">
      <c r="A854" s="2" t="s">
        <v>571</v>
      </c>
      <c r="B854" s="2" t="s">
        <v>5</v>
      </c>
      <c r="C854" s="2">
        <v>11</v>
      </c>
      <c r="D854" s="2">
        <v>0.25226109666115315</v>
      </c>
    </row>
    <row r="855" spans="1:4" x14ac:dyDescent="0.3">
      <c r="A855" s="2" t="s">
        <v>741</v>
      </c>
      <c r="B855" s="2" t="s">
        <v>5</v>
      </c>
      <c r="C855" s="2">
        <v>11</v>
      </c>
      <c r="D855" s="2">
        <v>0.24541099678011347</v>
      </c>
    </row>
    <row r="856" spans="1:4" x14ac:dyDescent="0.3">
      <c r="A856" s="2" t="s">
        <v>784</v>
      </c>
      <c r="B856" s="2" t="s">
        <v>5</v>
      </c>
      <c r="C856" s="2">
        <v>11</v>
      </c>
      <c r="D856" s="2">
        <v>0.25029139669535938</v>
      </c>
    </row>
    <row r="857" spans="1:4" x14ac:dyDescent="0.3">
      <c r="A857" s="2" t="s">
        <v>877</v>
      </c>
      <c r="B857" s="2" t="s">
        <v>5</v>
      </c>
      <c r="C857" s="2">
        <v>11</v>
      </c>
      <c r="D857" s="2">
        <v>0.2387171968963594</v>
      </c>
    </row>
    <row r="858" spans="1:4" x14ac:dyDescent="0.3">
      <c r="A858" s="2" t="s">
        <v>623</v>
      </c>
      <c r="B858" s="2" t="s">
        <v>5</v>
      </c>
      <c r="C858" s="2">
        <v>11</v>
      </c>
      <c r="D858" s="2">
        <v>0.23946249688341636</v>
      </c>
    </row>
    <row r="859" spans="1:4" x14ac:dyDescent="0.3">
      <c r="A859" s="2" t="s">
        <v>746</v>
      </c>
      <c r="B859" s="2" t="s">
        <v>5</v>
      </c>
      <c r="C859" s="2">
        <v>11</v>
      </c>
      <c r="D859" s="2">
        <v>0.24172569684411316</v>
      </c>
    </row>
    <row r="860" spans="1:4" x14ac:dyDescent="0.3">
      <c r="A860" s="2" t="s">
        <v>634</v>
      </c>
      <c r="B860" s="2" t="s">
        <v>5</v>
      </c>
      <c r="C860" s="2">
        <v>11</v>
      </c>
      <c r="D860" s="2">
        <v>0.24364749681073877</v>
      </c>
    </row>
    <row r="861" spans="1:4" x14ac:dyDescent="0.3">
      <c r="A861" s="2" t="s">
        <v>810</v>
      </c>
      <c r="B861" s="2" t="s">
        <v>5</v>
      </c>
      <c r="C861" s="2">
        <v>11</v>
      </c>
      <c r="D861" s="2">
        <v>0.24523629678314735</v>
      </c>
    </row>
    <row r="862" spans="1:4" x14ac:dyDescent="0.3">
      <c r="A862" s="2" t="s">
        <v>668</v>
      </c>
      <c r="B862" s="2" t="s">
        <v>5</v>
      </c>
      <c r="C862" s="2">
        <v>11</v>
      </c>
      <c r="D862" s="2">
        <v>0.2426919968273322</v>
      </c>
    </row>
    <row r="863" spans="1:4" x14ac:dyDescent="0.3">
      <c r="A863" s="2" t="s">
        <v>683</v>
      </c>
      <c r="B863" s="2" t="s">
        <v>5</v>
      </c>
      <c r="C863" s="2">
        <v>11</v>
      </c>
      <c r="D863" s="2">
        <v>0.23652389693444872</v>
      </c>
    </row>
    <row r="864" spans="1:4" x14ac:dyDescent="0.3">
      <c r="A864" s="2" t="s">
        <v>543</v>
      </c>
      <c r="B864" s="2" t="s">
        <v>5</v>
      </c>
      <c r="C864" s="2">
        <v>11</v>
      </c>
      <c r="D864" s="2">
        <v>0.23943699688385922</v>
      </c>
    </row>
    <row r="865" spans="1:4" x14ac:dyDescent="0.3">
      <c r="A865" s="2" t="s">
        <v>898</v>
      </c>
      <c r="B865" s="2" t="s">
        <v>5</v>
      </c>
      <c r="C865" s="2">
        <v>11</v>
      </c>
      <c r="D865" s="2">
        <v>0.24794219673615611</v>
      </c>
    </row>
    <row r="866" spans="1:4" x14ac:dyDescent="0.3">
      <c r="A866" s="2" t="s">
        <v>638</v>
      </c>
      <c r="B866" s="2" t="s">
        <v>5</v>
      </c>
      <c r="C866" s="2">
        <v>11</v>
      </c>
      <c r="D866" s="2">
        <v>0.24678539675624533</v>
      </c>
    </row>
    <row r="867" spans="1:4" x14ac:dyDescent="0.3">
      <c r="A867" s="2" t="s">
        <v>632</v>
      </c>
      <c r="B867" s="2" t="s">
        <v>5</v>
      </c>
      <c r="C867" s="2">
        <v>11</v>
      </c>
      <c r="D867" s="2">
        <v>0.25695119657970389</v>
      </c>
    </row>
    <row r="868" spans="1:4" x14ac:dyDescent="0.3">
      <c r="A868" s="2" t="s">
        <v>716</v>
      </c>
      <c r="B868" s="2" t="s">
        <v>5</v>
      </c>
      <c r="C868" s="2">
        <v>11</v>
      </c>
      <c r="D868" s="2">
        <v>0.25714319657636964</v>
      </c>
    </row>
    <row r="869" spans="1:4" x14ac:dyDescent="0.3">
      <c r="A869" s="2" t="s">
        <v>786</v>
      </c>
      <c r="B869" s="2" t="s">
        <v>5</v>
      </c>
      <c r="C869" s="2">
        <v>11</v>
      </c>
      <c r="D869" s="2">
        <v>0.25895009654499057</v>
      </c>
    </row>
    <row r="870" spans="1:4" x14ac:dyDescent="0.3">
      <c r="A870" s="2" t="s">
        <v>584</v>
      </c>
      <c r="B870" s="2" t="s">
        <v>5</v>
      </c>
      <c r="C870" s="2">
        <v>11</v>
      </c>
      <c r="D870" s="2">
        <v>0.25430169662571567</v>
      </c>
    </row>
    <row r="871" spans="1:4" x14ac:dyDescent="0.3">
      <c r="A871" s="2" t="s">
        <v>868</v>
      </c>
      <c r="B871" s="2" t="s">
        <v>5</v>
      </c>
      <c r="C871" s="2">
        <v>11</v>
      </c>
      <c r="D871" s="2">
        <v>0.24981319670366392</v>
      </c>
    </row>
    <row r="872" spans="1:4" x14ac:dyDescent="0.3">
      <c r="A872" s="2" t="s">
        <v>729</v>
      </c>
      <c r="B872" s="2" t="s">
        <v>5</v>
      </c>
      <c r="C872" s="2">
        <v>11</v>
      </c>
      <c r="D872" s="2">
        <v>0.25828669655651137</v>
      </c>
    </row>
    <row r="873" spans="1:4" x14ac:dyDescent="0.3">
      <c r="A873" s="2" t="s">
        <v>802</v>
      </c>
      <c r="B873" s="2" t="s">
        <v>5</v>
      </c>
      <c r="C873" s="2">
        <v>11</v>
      </c>
      <c r="D873" s="2">
        <v>0.25812169655937678</v>
      </c>
    </row>
    <row r="874" spans="1:4" x14ac:dyDescent="0.3">
      <c r="A874" s="2" t="s">
        <v>834</v>
      </c>
      <c r="B874" s="2" t="s">
        <v>5</v>
      </c>
      <c r="C874" s="2">
        <v>11</v>
      </c>
      <c r="D874" s="2">
        <v>0.24130369685144171</v>
      </c>
    </row>
    <row r="875" spans="1:4" x14ac:dyDescent="0.3">
      <c r="A875" s="2" t="s">
        <v>771</v>
      </c>
      <c r="B875" s="2" t="s">
        <v>5</v>
      </c>
      <c r="C875" s="2">
        <v>11</v>
      </c>
      <c r="D875" s="2">
        <v>0.25014539669789487</v>
      </c>
    </row>
    <row r="876" spans="1:4" x14ac:dyDescent="0.3">
      <c r="A876" s="2" t="s">
        <v>850</v>
      </c>
      <c r="B876" s="2" t="s">
        <v>5</v>
      </c>
      <c r="C876" s="2">
        <v>11</v>
      </c>
      <c r="D876" s="2">
        <v>0.25524339660936191</v>
      </c>
    </row>
    <row r="877" spans="1:4" x14ac:dyDescent="0.3">
      <c r="A877" s="2" t="s">
        <v>852</v>
      </c>
      <c r="B877" s="2" t="s">
        <v>5</v>
      </c>
      <c r="C877" s="2">
        <v>11</v>
      </c>
      <c r="D877" s="2">
        <v>0.25352709663916756</v>
      </c>
    </row>
    <row r="878" spans="1:4" x14ac:dyDescent="0.3">
      <c r="A878" s="2" t="s">
        <v>540</v>
      </c>
      <c r="B878" s="2" t="s">
        <v>5</v>
      </c>
      <c r="C878" s="2">
        <v>11</v>
      </c>
      <c r="D878" s="2">
        <v>0.25483319661648557</v>
      </c>
    </row>
    <row r="879" spans="1:4" x14ac:dyDescent="0.3">
      <c r="A879" s="2" t="s">
        <v>694</v>
      </c>
      <c r="B879" s="2" t="s">
        <v>5</v>
      </c>
      <c r="C879" s="2">
        <v>11</v>
      </c>
      <c r="D879" s="2">
        <v>0.26655679641289109</v>
      </c>
    </row>
    <row r="880" spans="1:4" x14ac:dyDescent="0.3">
      <c r="A880" s="2" t="s">
        <v>690</v>
      </c>
      <c r="B880" s="2" t="s">
        <v>5</v>
      </c>
      <c r="C880" s="2">
        <v>11</v>
      </c>
      <c r="D880" s="2">
        <v>0.23822829690484976</v>
      </c>
    </row>
    <row r="881" spans="1:4" x14ac:dyDescent="0.3">
      <c r="A881" s="2" t="s">
        <v>814</v>
      </c>
      <c r="B881" s="2" t="s">
        <v>5</v>
      </c>
      <c r="C881" s="2">
        <v>11</v>
      </c>
      <c r="D881" s="2">
        <v>0.2505717966904899</v>
      </c>
    </row>
    <row r="882" spans="1:4" x14ac:dyDescent="0.3">
      <c r="A882" s="2" t="s">
        <v>727</v>
      </c>
      <c r="B882" s="2" t="s">
        <v>5</v>
      </c>
      <c r="C882" s="2">
        <v>11</v>
      </c>
      <c r="D882" s="2">
        <v>0.26462889644637133</v>
      </c>
    </row>
    <row r="883" spans="1:4" x14ac:dyDescent="0.3">
      <c r="A883" s="2" t="s">
        <v>701</v>
      </c>
      <c r="B883" s="2" t="s">
        <v>5</v>
      </c>
      <c r="C883" s="2">
        <v>11</v>
      </c>
      <c r="D883" s="2">
        <v>0.25407439662966302</v>
      </c>
    </row>
    <row r="884" spans="1:4" x14ac:dyDescent="0.3">
      <c r="A884" s="2" t="s">
        <v>836</v>
      </c>
      <c r="B884" s="2" t="s">
        <v>5</v>
      </c>
      <c r="C884" s="2">
        <v>11</v>
      </c>
      <c r="D884" s="2">
        <v>0.25560759660303711</v>
      </c>
    </row>
    <row r="885" spans="1:4" x14ac:dyDescent="0.3">
      <c r="A885" s="2" t="s">
        <v>890</v>
      </c>
      <c r="B885" s="2" t="s">
        <v>5</v>
      </c>
      <c r="C885" s="2">
        <v>11</v>
      </c>
      <c r="D885" s="2">
        <v>0.25425429662653887</v>
      </c>
    </row>
    <row r="886" spans="1:4" x14ac:dyDescent="0.3">
      <c r="A886" s="2" t="s">
        <v>840</v>
      </c>
      <c r="B886" s="2" t="s">
        <v>5</v>
      </c>
      <c r="C886" s="2">
        <v>11</v>
      </c>
      <c r="D886" s="2">
        <v>0.27795909621487624</v>
      </c>
    </row>
    <row r="887" spans="1:4" x14ac:dyDescent="0.3">
      <c r="A887" s="2" t="s">
        <v>564</v>
      </c>
      <c r="B887" s="2" t="s">
        <v>5</v>
      </c>
      <c r="C887" s="2">
        <v>11</v>
      </c>
      <c r="D887" s="2">
        <v>0.25716079657606394</v>
      </c>
    </row>
    <row r="888" spans="1:4" x14ac:dyDescent="0.3">
      <c r="A888" s="2" t="s">
        <v>639</v>
      </c>
      <c r="B888" s="2" t="s">
        <v>5</v>
      </c>
      <c r="C888" s="2">
        <v>11</v>
      </c>
      <c r="D888" s="2">
        <v>0.25387799663307375</v>
      </c>
    </row>
    <row r="889" spans="1:4" x14ac:dyDescent="0.3">
      <c r="A889" s="2" t="s">
        <v>851</v>
      </c>
      <c r="B889" s="2" t="s">
        <v>5</v>
      </c>
      <c r="C889" s="2">
        <v>11</v>
      </c>
      <c r="D889" s="2">
        <v>0.24838369672848892</v>
      </c>
    </row>
    <row r="890" spans="1:4" x14ac:dyDescent="0.3">
      <c r="A890" s="2" t="s">
        <v>749</v>
      </c>
      <c r="B890" s="2" t="s">
        <v>5</v>
      </c>
      <c r="C890" s="2">
        <v>11</v>
      </c>
      <c r="D890" s="2">
        <v>0.25289879665007875</v>
      </c>
    </row>
    <row r="891" spans="1:4" x14ac:dyDescent="0.3">
      <c r="A891" s="2" t="s">
        <v>777</v>
      </c>
      <c r="B891" s="2" t="s">
        <v>5</v>
      </c>
      <c r="C891" s="2">
        <v>11</v>
      </c>
      <c r="D891" s="2">
        <v>0.25793539656261211</v>
      </c>
    </row>
    <row r="892" spans="1:4" x14ac:dyDescent="0.3">
      <c r="A892" s="2" t="s">
        <v>752</v>
      </c>
      <c r="B892" s="2" t="s">
        <v>5</v>
      </c>
      <c r="C892" s="2">
        <v>11</v>
      </c>
      <c r="D892" s="2">
        <v>0.25697459657929755</v>
      </c>
    </row>
    <row r="893" spans="1:4" x14ac:dyDescent="0.3">
      <c r="A893" s="2" t="s">
        <v>809</v>
      </c>
      <c r="B893" s="2" t="s">
        <v>5</v>
      </c>
      <c r="C893" s="2">
        <v>11</v>
      </c>
      <c r="D893" s="2">
        <v>0.27238779631162868</v>
      </c>
    </row>
    <row r="894" spans="1:4" x14ac:dyDescent="0.3">
      <c r="A894" s="2" t="s">
        <v>824</v>
      </c>
      <c r="B894" s="2" t="s">
        <v>5</v>
      </c>
      <c r="C894" s="2">
        <v>11</v>
      </c>
      <c r="D894" s="2">
        <v>0.29495179591977749</v>
      </c>
    </row>
    <row r="895" spans="1:4" x14ac:dyDescent="0.3">
      <c r="A895" s="2" t="s">
        <v>731</v>
      </c>
      <c r="B895" s="2" t="s">
        <v>5</v>
      </c>
      <c r="C895" s="2">
        <v>11</v>
      </c>
      <c r="D895" s="2">
        <v>0.239773696878012</v>
      </c>
    </row>
    <row r="896" spans="1:4" x14ac:dyDescent="0.3">
      <c r="A896" s="2" t="s">
        <v>862</v>
      </c>
      <c r="B896" s="2" t="s">
        <v>5</v>
      </c>
      <c r="C896" s="2">
        <v>11</v>
      </c>
      <c r="D896" s="2">
        <v>0.24178549684307465</v>
      </c>
    </row>
    <row r="897" spans="1:4" x14ac:dyDescent="0.3">
      <c r="A897" s="2" t="s">
        <v>700</v>
      </c>
      <c r="B897" s="2" t="s">
        <v>5</v>
      </c>
      <c r="C897" s="2">
        <v>11</v>
      </c>
      <c r="D897" s="2">
        <v>0.2577961965650295</v>
      </c>
    </row>
    <row r="898" spans="1:4" x14ac:dyDescent="0.3">
      <c r="A898" s="2" t="s">
        <v>612</v>
      </c>
      <c r="B898" s="2" t="s">
        <v>5</v>
      </c>
      <c r="C898" s="2">
        <v>11</v>
      </c>
      <c r="D898" s="2">
        <v>0.25655189658663824</v>
      </c>
    </row>
    <row r="899" spans="1:4" x14ac:dyDescent="0.3">
      <c r="A899" s="2" t="s">
        <v>882</v>
      </c>
      <c r="B899" s="2" t="s">
        <v>5</v>
      </c>
      <c r="C899" s="2">
        <v>11</v>
      </c>
      <c r="D899" s="2">
        <v>0.24395149680545944</v>
      </c>
    </row>
    <row r="900" spans="1:4" x14ac:dyDescent="0.3">
      <c r="A900" s="2" t="s">
        <v>713</v>
      </c>
      <c r="B900" s="2" t="s">
        <v>5</v>
      </c>
      <c r="C900" s="2">
        <v>11</v>
      </c>
      <c r="D900" s="2">
        <v>0.2481597967323772</v>
      </c>
    </row>
    <row r="901" spans="1:4" x14ac:dyDescent="0.3">
      <c r="A901" s="2" t="s">
        <v>896</v>
      </c>
      <c r="B901" s="2" t="s">
        <v>5</v>
      </c>
      <c r="C901" s="2">
        <v>11</v>
      </c>
      <c r="D901" s="2">
        <v>0.24095019685758068</v>
      </c>
    </row>
    <row r="902" spans="1:4" x14ac:dyDescent="0.3">
      <c r="A902" s="2" t="s">
        <v>873</v>
      </c>
      <c r="B902" s="2" t="s">
        <v>5</v>
      </c>
      <c r="C902" s="2">
        <v>11</v>
      </c>
      <c r="D902" s="2">
        <v>0.25708919657730733</v>
      </c>
    </row>
    <row r="903" spans="1:4" x14ac:dyDescent="0.3">
      <c r="A903" s="2" t="s">
        <v>600</v>
      </c>
      <c r="B903" s="2" t="s">
        <v>205</v>
      </c>
      <c r="C903" s="2">
        <v>11</v>
      </c>
      <c r="D903" s="2">
        <v>0.71256368866744113</v>
      </c>
    </row>
    <row r="904" spans="1:4" x14ac:dyDescent="0.3">
      <c r="A904" s="2" t="s">
        <v>841</v>
      </c>
      <c r="B904" s="2" t="s">
        <v>5</v>
      </c>
      <c r="C904" s="2">
        <v>11</v>
      </c>
      <c r="D904" s="2">
        <v>0.24217979683622717</v>
      </c>
    </row>
    <row r="905" spans="1:4" x14ac:dyDescent="0.3">
      <c r="A905" s="2" t="s">
        <v>869</v>
      </c>
      <c r="B905" s="2" t="s">
        <v>5</v>
      </c>
      <c r="C905" s="2">
        <v>11</v>
      </c>
      <c r="D905" s="2">
        <v>0.25985089652934712</v>
      </c>
    </row>
    <row r="906" spans="1:4" x14ac:dyDescent="0.3">
      <c r="A906" s="2" t="s">
        <v>568</v>
      </c>
      <c r="B906" s="2" t="s">
        <v>5</v>
      </c>
      <c r="C906" s="2">
        <v>11</v>
      </c>
      <c r="D906" s="2">
        <v>0.24497529678767993</v>
      </c>
    </row>
    <row r="907" spans="1:4" x14ac:dyDescent="0.3">
      <c r="A907" s="2" t="s">
        <v>625</v>
      </c>
      <c r="B907" s="2" t="s">
        <v>5</v>
      </c>
      <c r="C907" s="2">
        <v>11</v>
      </c>
      <c r="D907" s="2">
        <v>0.25638629658951412</v>
      </c>
    </row>
    <row r="908" spans="1:4" x14ac:dyDescent="0.3">
      <c r="A908" s="2" t="s">
        <v>822</v>
      </c>
      <c r="B908" s="2" t="s">
        <v>5</v>
      </c>
      <c r="C908" s="2">
        <v>11</v>
      </c>
      <c r="D908" s="2">
        <v>0.25050379669167083</v>
      </c>
    </row>
    <row r="909" spans="1:4" x14ac:dyDescent="0.3">
      <c r="A909" s="2" t="s">
        <v>573</v>
      </c>
      <c r="B909" s="2" t="s">
        <v>5</v>
      </c>
      <c r="C909" s="2">
        <v>11</v>
      </c>
      <c r="D909" s="2">
        <v>0.24339189681517759</v>
      </c>
    </row>
    <row r="910" spans="1:4" x14ac:dyDescent="0.3">
      <c r="A910" s="2" t="s">
        <v>839</v>
      </c>
      <c r="B910" s="2" t="s">
        <v>5</v>
      </c>
      <c r="C910" s="2">
        <v>11</v>
      </c>
      <c r="D910" s="2">
        <v>0.25425979662644338</v>
      </c>
    </row>
    <row r="911" spans="1:4" x14ac:dyDescent="0.3">
      <c r="A911" s="2" t="s">
        <v>760</v>
      </c>
      <c r="B911" s="2" t="s">
        <v>5</v>
      </c>
      <c r="C911" s="2">
        <v>11</v>
      </c>
      <c r="D911" s="2">
        <v>0.25547689660530692</v>
      </c>
    </row>
    <row r="912" spans="1:4" x14ac:dyDescent="0.3">
      <c r="A912" s="2" t="s">
        <v>900</v>
      </c>
      <c r="B912" s="2" t="s">
        <v>5</v>
      </c>
      <c r="C912" s="2">
        <v>11</v>
      </c>
      <c r="D912" s="2">
        <v>0.26327089646995472</v>
      </c>
    </row>
    <row r="913" spans="1:4" x14ac:dyDescent="0.3">
      <c r="A913" s="2" t="s">
        <v>913</v>
      </c>
      <c r="B913" s="2" t="s">
        <v>5</v>
      </c>
      <c r="C913" s="2">
        <v>11</v>
      </c>
      <c r="D913" s="2">
        <v>0.24181079684263529</v>
      </c>
    </row>
    <row r="914" spans="1:4" x14ac:dyDescent="0.3">
      <c r="A914" s="2" t="s">
        <v>928</v>
      </c>
      <c r="B914" s="2" t="s">
        <v>5</v>
      </c>
      <c r="C914" s="2">
        <v>11</v>
      </c>
      <c r="D914" s="2">
        <v>0.24254449682989371</v>
      </c>
    </row>
    <row r="915" spans="1:4" x14ac:dyDescent="0.3">
      <c r="A915" s="2" t="s">
        <v>902</v>
      </c>
      <c r="B915" s="2" t="s">
        <v>5</v>
      </c>
      <c r="C915" s="2">
        <v>11</v>
      </c>
      <c r="D915" s="2">
        <v>0.25744899657105902</v>
      </c>
    </row>
    <row r="916" spans="1:4" x14ac:dyDescent="0.3">
      <c r="A916" s="2" t="s">
        <v>903</v>
      </c>
      <c r="B916" s="2" t="s">
        <v>5</v>
      </c>
      <c r="C916" s="2">
        <v>11</v>
      </c>
      <c r="D916" s="2">
        <v>0.25712649657665965</v>
      </c>
    </row>
    <row r="917" spans="1:4" x14ac:dyDescent="0.3">
      <c r="A917" s="2" t="s">
        <v>906</v>
      </c>
      <c r="B917" s="2" t="s">
        <v>5</v>
      </c>
      <c r="C917" s="2">
        <v>11</v>
      </c>
      <c r="D917" s="2">
        <v>0.25813399655916314</v>
      </c>
    </row>
    <row r="918" spans="1:4" x14ac:dyDescent="0.3">
      <c r="A918" s="2" t="s">
        <v>927</v>
      </c>
      <c r="B918" s="2" t="s">
        <v>5</v>
      </c>
      <c r="C918" s="2">
        <v>11</v>
      </c>
      <c r="D918" s="2">
        <v>0.25656979658632739</v>
      </c>
    </row>
    <row r="919" spans="1:4" x14ac:dyDescent="0.3">
      <c r="A919" s="2" t="s">
        <v>923</v>
      </c>
      <c r="B919" s="2" t="s">
        <v>5</v>
      </c>
      <c r="C919" s="2">
        <v>11</v>
      </c>
      <c r="D919" s="2">
        <v>0.25485199661615909</v>
      </c>
    </row>
    <row r="920" spans="1:4" x14ac:dyDescent="0.3">
      <c r="A920" s="2" t="s">
        <v>925</v>
      </c>
      <c r="B920" s="2" t="s">
        <v>5</v>
      </c>
      <c r="C920" s="2">
        <v>11</v>
      </c>
      <c r="D920" s="2">
        <v>0.25694269657985153</v>
      </c>
    </row>
    <row r="921" spans="1:4" x14ac:dyDescent="0.3">
      <c r="A921" s="2" t="s">
        <v>940</v>
      </c>
      <c r="B921" s="2" t="s">
        <v>5</v>
      </c>
      <c r="C921" s="2">
        <v>11</v>
      </c>
      <c r="D921" s="2">
        <v>0.25938999653735118</v>
      </c>
    </row>
    <row r="922" spans="1:4" x14ac:dyDescent="0.3">
      <c r="A922" s="2" t="s">
        <v>944</v>
      </c>
      <c r="B922" s="2" t="s">
        <v>205</v>
      </c>
      <c r="C922" s="2">
        <v>11</v>
      </c>
      <c r="D922" s="2">
        <v>0.37522889452566843</v>
      </c>
    </row>
    <row r="923" spans="1:4" x14ac:dyDescent="0.3">
      <c r="A923" s="2" t="s">
        <v>946</v>
      </c>
      <c r="B923" s="2" t="s">
        <v>5</v>
      </c>
      <c r="C923" s="2">
        <v>11</v>
      </c>
      <c r="D923" s="2">
        <v>0.26852979637862751</v>
      </c>
    </row>
    <row r="924" spans="1:4" x14ac:dyDescent="0.3">
      <c r="A924" s="2" t="s">
        <v>909</v>
      </c>
      <c r="B924" s="2" t="s">
        <v>5</v>
      </c>
      <c r="C924" s="2">
        <v>11</v>
      </c>
      <c r="D924" s="2">
        <v>0.24353829681263517</v>
      </c>
    </row>
    <row r="925" spans="1:4" x14ac:dyDescent="0.3">
      <c r="A925" s="2" t="s">
        <v>945</v>
      </c>
      <c r="B925" s="2" t="s">
        <v>5</v>
      </c>
      <c r="C925" s="2">
        <v>11</v>
      </c>
      <c r="D925" s="2">
        <v>0.24811259673319691</v>
      </c>
    </row>
    <row r="926" spans="1:4" x14ac:dyDescent="0.3">
      <c r="A926" s="2" t="s">
        <v>937</v>
      </c>
      <c r="B926" s="2" t="s">
        <v>5</v>
      </c>
      <c r="C926" s="2">
        <v>11</v>
      </c>
      <c r="D926" s="2">
        <v>0.26523199643589779</v>
      </c>
    </row>
    <row r="927" spans="1:4" x14ac:dyDescent="0.3">
      <c r="A927" s="2" t="s">
        <v>942</v>
      </c>
      <c r="B927" s="2" t="s">
        <v>5</v>
      </c>
      <c r="C927" s="2">
        <v>11</v>
      </c>
      <c r="D927" s="2">
        <v>0.24627919676503612</v>
      </c>
    </row>
    <row r="928" spans="1:4" x14ac:dyDescent="0.3">
      <c r="A928" s="2" t="s">
        <v>908</v>
      </c>
      <c r="B928" s="2" t="s">
        <v>5</v>
      </c>
      <c r="C928" s="2">
        <v>11</v>
      </c>
      <c r="D928" s="2">
        <v>0.25519619661018161</v>
      </c>
    </row>
    <row r="929" spans="1:4" x14ac:dyDescent="0.3">
      <c r="A929" s="2" t="s">
        <v>929</v>
      </c>
      <c r="B929" s="2" t="s">
        <v>5</v>
      </c>
      <c r="C929" s="2">
        <v>11</v>
      </c>
      <c r="D929" s="2">
        <v>0.24119219685337803</v>
      </c>
    </row>
    <row r="930" spans="1:4" x14ac:dyDescent="0.3">
      <c r="A930" s="2" t="s">
        <v>935</v>
      </c>
      <c r="B930" s="2" t="s">
        <v>5</v>
      </c>
      <c r="C930" s="2">
        <v>11</v>
      </c>
      <c r="D930" s="2">
        <v>0.24525779678277396</v>
      </c>
    </row>
    <row r="931" spans="1:4" x14ac:dyDescent="0.3">
      <c r="A931" s="2" t="s">
        <v>939</v>
      </c>
      <c r="B931" s="2" t="s">
        <v>5</v>
      </c>
      <c r="C931" s="2">
        <v>11</v>
      </c>
      <c r="D931" s="2">
        <v>0.25644609658847561</v>
      </c>
    </row>
    <row r="932" spans="1:4" x14ac:dyDescent="0.3">
      <c r="A932" s="2" t="s">
        <v>915</v>
      </c>
      <c r="B932" s="2" t="s">
        <v>5</v>
      </c>
      <c r="C932" s="2">
        <v>11</v>
      </c>
      <c r="D932" s="2">
        <v>0.24049929686541108</v>
      </c>
    </row>
    <row r="933" spans="1:4" x14ac:dyDescent="0.3">
      <c r="A933" s="2" t="s">
        <v>917</v>
      </c>
      <c r="B933" s="2" t="s">
        <v>5</v>
      </c>
      <c r="C933" s="2">
        <v>11</v>
      </c>
      <c r="D933" s="2">
        <v>0.25045749669247486</v>
      </c>
    </row>
    <row r="934" spans="1:4" x14ac:dyDescent="0.3">
      <c r="A934" s="2" t="s">
        <v>910</v>
      </c>
      <c r="B934" s="2" t="s">
        <v>5</v>
      </c>
      <c r="C934" s="2">
        <v>11</v>
      </c>
      <c r="D934" s="2">
        <v>0.24860179672470134</v>
      </c>
    </row>
    <row r="935" spans="1:4" x14ac:dyDescent="0.3">
      <c r="A935" s="2" t="s">
        <v>926</v>
      </c>
      <c r="B935" s="2" t="s">
        <v>5</v>
      </c>
      <c r="C935" s="2">
        <v>11</v>
      </c>
      <c r="D935" s="2">
        <v>0.25461199662032696</v>
      </c>
    </row>
    <row r="936" spans="1:4" x14ac:dyDescent="0.3">
      <c r="A936" s="2" t="s">
        <v>931</v>
      </c>
      <c r="B936" s="2" t="s">
        <v>5</v>
      </c>
      <c r="C936" s="2">
        <v>11</v>
      </c>
      <c r="D936" s="2">
        <v>0.26039859651983566</v>
      </c>
    </row>
    <row r="937" spans="1:4" x14ac:dyDescent="0.3">
      <c r="A937" s="2" t="s">
        <v>944</v>
      </c>
      <c r="B937" s="2" t="s">
        <v>205</v>
      </c>
      <c r="C937" s="2">
        <v>11</v>
      </c>
      <c r="D937" s="2">
        <v>0.23435229697216117</v>
      </c>
    </row>
    <row r="938" spans="1:4" x14ac:dyDescent="0.3">
      <c r="A938" s="2" t="s">
        <v>934</v>
      </c>
      <c r="B938" s="2" t="s">
        <v>5</v>
      </c>
      <c r="C938" s="2">
        <v>11</v>
      </c>
      <c r="D938" s="2">
        <v>0.25666029658475575</v>
      </c>
    </row>
    <row r="939" spans="1:4" x14ac:dyDescent="0.3">
      <c r="A939" s="2" t="s">
        <v>916</v>
      </c>
      <c r="B939" s="2" t="s">
        <v>5</v>
      </c>
      <c r="C939" s="2">
        <v>11</v>
      </c>
      <c r="D939" s="2">
        <v>0.35531089487156858</v>
      </c>
    </row>
    <row r="940" spans="1:4" x14ac:dyDescent="0.3">
      <c r="A940" s="2" t="s">
        <v>920</v>
      </c>
      <c r="B940" s="2" t="s">
        <v>5</v>
      </c>
      <c r="C940" s="2">
        <v>11</v>
      </c>
      <c r="D940" s="2">
        <v>0.25677869658269958</v>
      </c>
    </row>
    <row r="941" spans="1:4" x14ac:dyDescent="0.3">
      <c r="A941" s="2" t="s">
        <v>924</v>
      </c>
      <c r="B941" s="2" t="s">
        <v>5</v>
      </c>
      <c r="C941" s="2">
        <v>11</v>
      </c>
      <c r="D941" s="2">
        <v>0.2467895967561724</v>
      </c>
    </row>
    <row r="942" spans="1:4" x14ac:dyDescent="0.3">
      <c r="A942" s="2" t="s">
        <v>930</v>
      </c>
      <c r="B942" s="2" t="s">
        <v>5</v>
      </c>
      <c r="C942" s="2">
        <v>11</v>
      </c>
      <c r="D942" s="2">
        <v>0.25545269660572723</v>
      </c>
    </row>
    <row r="943" spans="1:4" x14ac:dyDescent="0.3">
      <c r="A943" s="2" t="s">
        <v>944</v>
      </c>
      <c r="B943" s="2" t="s">
        <v>205</v>
      </c>
      <c r="C943" s="2">
        <v>11</v>
      </c>
      <c r="D943" s="2">
        <v>0.26442029644999399</v>
      </c>
    </row>
    <row r="944" spans="1:4" x14ac:dyDescent="0.3">
      <c r="A944" s="2" t="s">
        <v>932</v>
      </c>
      <c r="B944" s="2" t="s">
        <v>5</v>
      </c>
      <c r="C944" s="2">
        <v>11</v>
      </c>
      <c r="D944" s="2">
        <v>0.23847489690056722</v>
      </c>
    </row>
    <row r="945" spans="1:4" x14ac:dyDescent="0.3">
      <c r="A945" s="2" t="s">
        <v>933</v>
      </c>
      <c r="B945" s="2" t="s">
        <v>5</v>
      </c>
      <c r="C945" s="2">
        <v>11</v>
      </c>
      <c r="D945" s="2">
        <v>0.2640367964566539</v>
      </c>
    </row>
    <row r="946" spans="1:4" x14ac:dyDescent="0.3">
      <c r="A946" s="2" t="s">
        <v>944</v>
      </c>
      <c r="B946" s="2" t="s">
        <v>205</v>
      </c>
      <c r="C946" s="2">
        <v>11</v>
      </c>
      <c r="D946" s="2">
        <v>0.24817359673213757</v>
      </c>
    </row>
    <row r="947" spans="1:4" x14ac:dyDescent="0.3">
      <c r="A947" s="2" t="s">
        <v>943</v>
      </c>
      <c r="B947" s="2" t="s">
        <v>5</v>
      </c>
      <c r="C947" s="2">
        <v>11</v>
      </c>
      <c r="D947" s="2">
        <v>0.24477729679111843</v>
      </c>
    </row>
    <row r="948" spans="1:4" x14ac:dyDescent="0.3">
      <c r="A948" s="2" t="s">
        <v>921</v>
      </c>
      <c r="B948" s="2" t="s">
        <v>5</v>
      </c>
      <c r="C948" s="2">
        <v>11</v>
      </c>
      <c r="D948" s="2">
        <v>0.25865489655011709</v>
      </c>
    </row>
    <row r="949" spans="1:4" x14ac:dyDescent="0.3">
      <c r="A949" s="2" t="s">
        <v>936</v>
      </c>
      <c r="B949" s="2" t="s">
        <v>5</v>
      </c>
      <c r="C949" s="2">
        <v>11</v>
      </c>
      <c r="D949" s="2">
        <v>0.25802409656107173</v>
      </c>
    </row>
    <row r="950" spans="1:4" x14ac:dyDescent="0.3">
      <c r="A950" s="2" t="s">
        <v>938</v>
      </c>
      <c r="B950" s="2" t="s">
        <v>5</v>
      </c>
      <c r="C950" s="2">
        <v>11</v>
      </c>
      <c r="D950" s="2">
        <v>0.25729389657375251</v>
      </c>
    </row>
    <row r="951" spans="1:4" x14ac:dyDescent="0.3">
      <c r="A951" s="2" t="s">
        <v>901</v>
      </c>
      <c r="B951" s="2" t="s">
        <v>5</v>
      </c>
      <c r="C951" s="2">
        <v>11</v>
      </c>
      <c r="D951" s="2">
        <v>0.35228969492403539</v>
      </c>
    </row>
    <row r="952" spans="1:4" x14ac:dyDescent="0.3">
      <c r="A952" s="2" t="s">
        <v>904</v>
      </c>
      <c r="B952" s="2" t="s">
        <v>5</v>
      </c>
      <c r="C952" s="2">
        <v>11</v>
      </c>
      <c r="D952" s="2">
        <v>0.25789339656334148</v>
      </c>
    </row>
    <row r="953" spans="1:4" x14ac:dyDescent="0.3">
      <c r="A953" s="2" t="s">
        <v>918</v>
      </c>
      <c r="B953" s="2" t="s">
        <v>5</v>
      </c>
      <c r="C953" s="2">
        <v>11</v>
      </c>
      <c r="D953" s="2">
        <v>0.25793799656256694</v>
      </c>
    </row>
    <row r="954" spans="1:4" x14ac:dyDescent="0.3">
      <c r="A954" s="2" t="s">
        <v>905</v>
      </c>
      <c r="B954" s="2" t="s">
        <v>5</v>
      </c>
      <c r="C954" s="2">
        <v>11</v>
      </c>
      <c r="D954" s="2">
        <v>0.24537309678077165</v>
      </c>
    </row>
    <row r="955" spans="1:4" x14ac:dyDescent="0.3">
      <c r="A955" s="2" t="s">
        <v>941</v>
      </c>
      <c r="B955" s="2" t="s">
        <v>5</v>
      </c>
      <c r="C955" s="2">
        <v>11</v>
      </c>
      <c r="D955" s="2">
        <v>0.25157219667311675</v>
      </c>
    </row>
    <row r="956" spans="1:4" x14ac:dyDescent="0.3">
      <c r="A956" s="2" t="s">
        <v>919</v>
      </c>
      <c r="B956" s="2" t="s">
        <v>5</v>
      </c>
      <c r="C956" s="2">
        <v>11</v>
      </c>
      <c r="D956" s="2">
        <v>0.25506459661246705</v>
      </c>
    </row>
    <row r="957" spans="1:4" x14ac:dyDescent="0.3">
      <c r="A957" s="2" t="s">
        <v>944</v>
      </c>
      <c r="B957" s="2" t="s">
        <v>205</v>
      </c>
      <c r="C957" s="2">
        <v>11</v>
      </c>
      <c r="D957" s="2">
        <v>0.4097841939255738</v>
      </c>
    </row>
    <row r="958" spans="1:4" x14ac:dyDescent="0.3">
      <c r="A958" s="2" t="s">
        <v>912</v>
      </c>
      <c r="B958" s="2" t="s">
        <v>5</v>
      </c>
      <c r="C958" s="2">
        <v>11</v>
      </c>
      <c r="D958" s="2">
        <v>0.24164369684553719</v>
      </c>
    </row>
    <row r="959" spans="1:4" x14ac:dyDescent="0.3">
      <c r="A959" s="2" t="s">
        <v>914</v>
      </c>
      <c r="B959" s="2" t="s">
        <v>5</v>
      </c>
      <c r="C959" s="2">
        <v>11</v>
      </c>
      <c r="D959" s="2">
        <v>0.24411309680265308</v>
      </c>
    </row>
    <row r="960" spans="1:4" x14ac:dyDescent="0.3">
      <c r="A960" s="2" t="s">
        <v>911</v>
      </c>
      <c r="B960" s="2" t="s">
        <v>5</v>
      </c>
      <c r="C960" s="2">
        <v>11</v>
      </c>
      <c r="D960" s="2">
        <v>0.26599259642268902</v>
      </c>
    </row>
    <row r="961" spans="1:4" x14ac:dyDescent="0.3">
      <c r="A961" s="2" t="s">
        <v>944</v>
      </c>
      <c r="B961" s="2" t="s">
        <v>205</v>
      </c>
      <c r="C961" s="2">
        <v>11</v>
      </c>
      <c r="D961" s="2">
        <v>0.24376579680868438</v>
      </c>
    </row>
    <row r="962" spans="1:4" x14ac:dyDescent="0.3">
      <c r="A962" s="2" t="s">
        <v>907</v>
      </c>
      <c r="B962" s="2" t="s">
        <v>5</v>
      </c>
      <c r="C962" s="2">
        <v>11</v>
      </c>
      <c r="D962" s="2">
        <v>0.25734789657281476</v>
      </c>
    </row>
    <row r="963" spans="1:4" x14ac:dyDescent="0.3">
      <c r="A963" s="2" t="s">
        <v>922</v>
      </c>
      <c r="B963" s="2" t="s">
        <v>5</v>
      </c>
      <c r="C963" s="2">
        <v>11</v>
      </c>
      <c r="D963" s="2">
        <v>0.25747809657055365</v>
      </c>
    </row>
    <row r="964" spans="1:4" x14ac:dyDescent="0.3">
      <c r="A964" s="2" t="s">
        <v>955</v>
      </c>
      <c r="B964" s="2" t="s">
        <v>5</v>
      </c>
      <c r="C964" s="2">
        <v>11</v>
      </c>
      <c r="D964" s="2">
        <v>0.25616139659341974</v>
      </c>
    </row>
    <row r="965" spans="1:4" x14ac:dyDescent="0.3">
      <c r="A965" s="2" t="s">
        <v>971</v>
      </c>
      <c r="B965" s="2" t="s">
        <v>5</v>
      </c>
      <c r="C965" s="2">
        <v>11</v>
      </c>
      <c r="D965" s="2">
        <v>0.25232549666003479</v>
      </c>
    </row>
    <row r="966" spans="1:4" x14ac:dyDescent="0.3">
      <c r="A966" s="2" t="s">
        <v>977</v>
      </c>
      <c r="B966" s="2" t="s">
        <v>5</v>
      </c>
      <c r="C966" s="2">
        <v>11</v>
      </c>
      <c r="D966" s="2">
        <v>0.31973599548936987</v>
      </c>
    </row>
    <row r="967" spans="1:4" x14ac:dyDescent="0.3">
      <c r="A967" s="2" t="s">
        <v>978</v>
      </c>
      <c r="B967" s="2" t="s">
        <v>5</v>
      </c>
      <c r="C967" s="2">
        <v>11</v>
      </c>
      <c r="D967" s="2">
        <v>0.28448899610147671</v>
      </c>
    </row>
    <row r="968" spans="1:4" x14ac:dyDescent="0.3">
      <c r="A968" s="2" t="s">
        <v>951</v>
      </c>
      <c r="B968" s="2" t="s">
        <v>5</v>
      </c>
      <c r="C968" s="2">
        <v>11</v>
      </c>
      <c r="D968" s="2">
        <v>0.25248239665731004</v>
      </c>
    </row>
    <row r="969" spans="1:4" x14ac:dyDescent="0.3">
      <c r="A969" s="2" t="s">
        <v>956</v>
      </c>
      <c r="B969" s="2" t="s">
        <v>5</v>
      </c>
      <c r="C969" s="2">
        <v>11</v>
      </c>
      <c r="D969" s="2">
        <v>0.2487400967222996</v>
      </c>
    </row>
    <row r="970" spans="1:4" x14ac:dyDescent="0.3">
      <c r="A970" s="2" t="s">
        <v>985</v>
      </c>
      <c r="B970" s="2" t="s">
        <v>5</v>
      </c>
      <c r="C970" s="2">
        <v>11</v>
      </c>
      <c r="D970" s="2">
        <v>0.25316849664539509</v>
      </c>
    </row>
    <row r="971" spans="1:4" x14ac:dyDescent="0.3">
      <c r="A971" s="2" t="s">
        <v>958</v>
      </c>
      <c r="B971" s="2" t="s">
        <v>5</v>
      </c>
      <c r="C971" s="2">
        <v>11</v>
      </c>
      <c r="D971" s="2">
        <v>0.24975889670460694</v>
      </c>
    </row>
    <row r="972" spans="1:4" x14ac:dyDescent="0.3">
      <c r="A972" s="2" t="s">
        <v>965</v>
      </c>
      <c r="B972" s="2" t="s">
        <v>5</v>
      </c>
      <c r="C972" s="2">
        <v>11</v>
      </c>
      <c r="D972" s="2">
        <v>0.2452792967824006</v>
      </c>
    </row>
    <row r="973" spans="1:4" x14ac:dyDescent="0.3">
      <c r="A973" s="2" t="s">
        <v>970</v>
      </c>
      <c r="B973" s="2" t="s">
        <v>5</v>
      </c>
      <c r="C973" s="2">
        <v>11</v>
      </c>
      <c r="D973" s="2">
        <v>0.26903979636977071</v>
      </c>
    </row>
    <row r="974" spans="1:4" x14ac:dyDescent="0.3">
      <c r="A974" s="2" t="s">
        <v>986</v>
      </c>
      <c r="B974" s="2" t="s">
        <v>5</v>
      </c>
      <c r="C974" s="2">
        <v>11</v>
      </c>
      <c r="D974" s="2">
        <v>0.2592523965397408</v>
      </c>
    </row>
    <row r="975" spans="1:4" x14ac:dyDescent="0.3">
      <c r="A975" s="2" t="s">
        <v>1001</v>
      </c>
      <c r="B975" s="2" t="s">
        <v>5</v>
      </c>
      <c r="C975" s="2">
        <v>11</v>
      </c>
      <c r="D975" s="2">
        <v>0.25814649655894606</v>
      </c>
    </row>
    <row r="976" spans="1:4" x14ac:dyDescent="0.3">
      <c r="A976" s="2" t="s">
        <v>998</v>
      </c>
      <c r="B976" s="2" t="s">
        <v>5</v>
      </c>
      <c r="C976" s="2">
        <v>11</v>
      </c>
      <c r="D976" s="2">
        <v>0.27053089634387595</v>
      </c>
    </row>
    <row r="977" spans="1:4" x14ac:dyDescent="0.3">
      <c r="A977" s="2" t="s">
        <v>1002</v>
      </c>
      <c r="B977" s="2" t="s">
        <v>5</v>
      </c>
      <c r="C977" s="2">
        <v>11</v>
      </c>
      <c r="D977" s="2">
        <v>0.26056549651693722</v>
      </c>
    </row>
    <row r="978" spans="1:4" x14ac:dyDescent="0.3">
      <c r="A978" s="2" t="s">
        <v>976</v>
      </c>
      <c r="B978" s="2" t="s">
        <v>5</v>
      </c>
      <c r="C978" s="2">
        <v>11</v>
      </c>
      <c r="D978" s="2">
        <v>0.25596849659676968</v>
      </c>
    </row>
    <row r="979" spans="1:4" x14ac:dyDescent="0.3">
      <c r="A979" s="2" t="s">
        <v>992</v>
      </c>
      <c r="B979" s="2" t="s">
        <v>5</v>
      </c>
      <c r="C979" s="2">
        <v>11</v>
      </c>
      <c r="D979" s="2">
        <v>0.25452009662192288</v>
      </c>
    </row>
    <row r="980" spans="1:4" x14ac:dyDescent="0.3">
      <c r="A980" s="2" t="s">
        <v>991</v>
      </c>
      <c r="B980" s="2" t="s">
        <v>5</v>
      </c>
      <c r="C980" s="2">
        <v>11</v>
      </c>
      <c r="D980" s="2">
        <v>0.24256109682960544</v>
      </c>
    </row>
    <row r="981" spans="1:4" x14ac:dyDescent="0.3">
      <c r="A981" s="2" t="s">
        <v>975</v>
      </c>
      <c r="B981" s="2" t="s">
        <v>5</v>
      </c>
      <c r="C981" s="2">
        <v>11</v>
      </c>
      <c r="D981" s="2">
        <v>0.26461969644653111</v>
      </c>
    </row>
    <row r="982" spans="1:4" x14ac:dyDescent="0.3">
      <c r="A982" s="2" t="s">
        <v>1013</v>
      </c>
      <c r="B982" s="2" t="s">
        <v>5</v>
      </c>
      <c r="C982" s="2">
        <v>11</v>
      </c>
      <c r="D982" s="2">
        <v>0.2503858966937183</v>
      </c>
    </row>
    <row r="983" spans="1:4" x14ac:dyDescent="0.3">
      <c r="A983" s="2" t="s">
        <v>961</v>
      </c>
      <c r="B983" s="2" t="s">
        <v>5</v>
      </c>
      <c r="C983" s="2">
        <v>11</v>
      </c>
      <c r="D983" s="2">
        <v>0.25887709654625835</v>
      </c>
    </row>
    <row r="984" spans="1:4" x14ac:dyDescent="0.3">
      <c r="A984" s="2" t="s">
        <v>1006</v>
      </c>
      <c r="B984" s="2" t="s">
        <v>5</v>
      </c>
      <c r="C984" s="2">
        <v>11</v>
      </c>
      <c r="D984" s="2">
        <v>0.24330459681669367</v>
      </c>
    </row>
    <row r="985" spans="1:4" x14ac:dyDescent="0.3">
      <c r="A985" s="2" t="s">
        <v>963</v>
      </c>
      <c r="B985" s="2" t="s">
        <v>5</v>
      </c>
      <c r="C985" s="2">
        <v>11</v>
      </c>
      <c r="D985" s="2">
        <v>0.25862839655057734</v>
      </c>
    </row>
    <row r="986" spans="1:4" x14ac:dyDescent="0.3">
      <c r="A986" s="2" t="s">
        <v>974</v>
      </c>
      <c r="B986" s="2" t="s">
        <v>5</v>
      </c>
      <c r="C986" s="2">
        <v>11</v>
      </c>
      <c r="D986" s="2">
        <v>0.25399319663107317</v>
      </c>
    </row>
    <row r="987" spans="1:4" x14ac:dyDescent="0.3">
      <c r="A987" s="2" t="s">
        <v>969</v>
      </c>
      <c r="B987" s="2" t="s">
        <v>5</v>
      </c>
      <c r="C987" s="2">
        <v>11</v>
      </c>
      <c r="D987" s="2">
        <v>0.24750269674378855</v>
      </c>
    </row>
    <row r="988" spans="1:4" x14ac:dyDescent="0.3">
      <c r="A988" s="2" t="s">
        <v>1007</v>
      </c>
      <c r="B988" s="2" t="s">
        <v>5</v>
      </c>
      <c r="C988" s="2">
        <v>11</v>
      </c>
      <c r="D988" s="2">
        <v>0.24319579681858308</v>
      </c>
    </row>
    <row r="989" spans="1:4" x14ac:dyDescent="0.3">
      <c r="A989" s="2" t="s">
        <v>1003</v>
      </c>
      <c r="B989" s="2" t="s">
        <v>5</v>
      </c>
      <c r="C989" s="2">
        <v>11</v>
      </c>
      <c r="D989" s="2">
        <v>0.25275569665256387</v>
      </c>
    </row>
    <row r="990" spans="1:4" x14ac:dyDescent="0.3">
      <c r="A990" s="2" t="s">
        <v>973</v>
      </c>
      <c r="B990" s="2" t="s">
        <v>5</v>
      </c>
      <c r="C990" s="2">
        <v>11</v>
      </c>
      <c r="D990" s="2">
        <v>0.25013989669799042</v>
      </c>
    </row>
    <row r="991" spans="1:4" x14ac:dyDescent="0.3">
      <c r="A991" s="2" t="s">
        <v>1014</v>
      </c>
      <c r="B991" s="2" t="s">
        <v>5</v>
      </c>
      <c r="C991" s="2">
        <v>11</v>
      </c>
      <c r="D991" s="2">
        <v>0.29737579587768181</v>
      </c>
    </row>
    <row r="992" spans="1:4" x14ac:dyDescent="0.3">
      <c r="A992" s="2" t="s">
        <v>948</v>
      </c>
      <c r="B992" s="2" t="s">
        <v>5</v>
      </c>
      <c r="C992" s="2">
        <v>11</v>
      </c>
      <c r="D992" s="2">
        <v>0.25874319654858369</v>
      </c>
    </row>
    <row r="993" spans="1:4" x14ac:dyDescent="0.3">
      <c r="A993" s="2" t="s">
        <v>999</v>
      </c>
      <c r="B993" s="2" t="s">
        <v>5</v>
      </c>
      <c r="C993" s="2">
        <v>11</v>
      </c>
      <c r="D993" s="2">
        <v>0.25815429655881061</v>
      </c>
    </row>
    <row r="994" spans="1:4" x14ac:dyDescent="0.3">
      <c r="A994" s="2" t="s">
        <v>988</v>
      </c>
      <c r="B994" s="2" t="s">
        <v>5</v>
      </c>
      <c r="C994" s="2">
        <v>11</v>
      </c>
      <c r="D994" s="2">
        <v>0.25825699655702711</v>
      </c>
    </row>
    <row r="995" spans="1:4" x14ac:dyDescent="0.3">
      <c r="A995" s="2" t="s">
        <v>964</v>
      </c>
      <c r="B995" s="2" t="s">
        <v>5</v>
      </c>
      <c r="C995" s="2">
        <v>11</v>
      </c>
      <c r="D995" s="2">
        <v>0.24760159674207105</v>
      </c>
    </row>
    <row r="996" spans="1:4" x14ac:dyDescent="0.3">
      <c r="A996" s="2" t="s">
        <v>1015</v>
      </c>
      <c r="B996" s="2" t="s">
        <v>5</v>
      </c>
      <c r="C996" s="2">
        <v>11</v>
      </c>
      <c r="D996" s="2">
        <v>0.27221739631458786</v>
      </c>
    </row>
    <row r="997" spans="1:4" x14ac:dyDescent="0.3">
      <c r="A997" s="2" t="s">
        <v>954</v>
      </c>
      <c r="B997" s="2" t="s">
        <v>5</v>
      </c>
      <c r="C997" s="2">
        <v>11</v>
      </c>
      <c r="D997" s="2">
        <v>0.25657839658617804</v>
      </c>
    </row>
    <row r="998" spans="1:4" x14ac:dyDescent="0.3">
      <c r="A998" s="2" t="s">
        <v>981</v>
      </c>
      <c r="B998" s="2" t="s">
        <v>5</v>
      </c>
      <c r="C998" s="2">
        <v>11</v>
      </c>
      <c r="D998" s="2">
        <v>0.2723735963118753</v>
      </c>
    </row>
    <row r="999" spans="1:4" x14ac:dyDescent="0.3">
      <c r="A999" s="2" t="s">
        <v>997</v>
      </c>
      <c r="B999" s="2" t="s">
        <v>5</v>
      </c>
      <c r="C999" s="2">
        <v>11</v>
      </c>
      <c r="D999" s="2">
        <v>0.31308529560486731</v>
      </c>
    </row>
    <row r="1000" spans="1:4" x14ac:dyDescent="0.3">
      <c r="A1000" s="2" t="s">
        <v>960</v>
      </c>
      <c r="B1000" s="2" t="s">
        <v>5</v>
      </c>
      <c r="C1000" s="2">
        <v>11</v>
      </c>
      <c r="D1000" s="2">
        <v>0.25525159660921953</v>
      </c>
    </row>
    <row r="1001" spans="1:4" x14ac:dyDescent="0.3">
      <c r="A1001" s="2" t="s">
        <v>957</v>
      </c>
      <c r="B1001" s="2" t="s">
        <v>5</v>
      </c>
      <c r="C1001" s="2">
        <v>11</v>
      </c>
      <c r="D1001" s="2">
        <v>0.26380839646062038</v>
      </c>
    </row>
    <row r="1002" spans="1:4" x14ac:dyDescent="0.3">
      <c r="A1002" s="2" t="s">
        <v>953</v>
      </c>
      <c r="B1002" s="2" t="s">
        <v>5</v>
      </c>
      <c r="C1002" s="2">
        <v>11</v>
      </c>
      <c r="D1002" s="2">
        <v>0.25586819659851151</v>
      </c>
    </row>
    <row r="1003" spans="1:4" x14ac:dyDescent="0.3">
      <c r="A1003" s="2" t="s">
        <v>993</v>
      </c>
      <c r="B1003" s="2" t="s">
        <v>5</v>
      </c>
      <c r="C1003" s="2">
        <v>11</v>
      </c>
      <c r="D1003" s="2">
        <v>0.26545359643204947</v>
      </c>
    </row>
    <row r="1004" spans="1:4" x14ac:dyDescent="0.3">
      <c r="A1004" s="2" t="s">
        <v>968</v>
      </c>
      <c r="B1004" s="2" t="s">
        <v>5</v>
      </c>
      <c r="C1004" s="2">
        <v>11</v>
      </c>
      <c r="D1004" s="2">
        <v>0.26007169652551265</v>
      </c>
    </row>
    <row r="1005" spans="1:4" x14ac:dyDescent="0.3">
      <c r="A1005" s="2" t="s">
        <v>966</v>
      </c>
      <c r="B1005" s="2" t="s">
        <v>5</v>
      </c>
      <c r="C1005" s="2">
        <v>11</v>
      </c>
      <c r="D1005" s="2">
        <v>0.26071929651426629</v>
      </c>
    </row>
    <row r="1006" spans="1:4" x14ac:dyDescent="0.3">
      <c r="A1006" s="2" t="s">
        <v>983</v>
      </c>
      <c r="B1006" s="2" t="s">
        <v>5</v>
      </c>
      <c r="C1006" s="2">
        <v>11</v>
      </c>
      <c r="D1006" s="2">
        <v>0.26180129649547601</v>
      </c>
    </row>
    <row r="1007" spans="1:4" x14ac:dyDescent="0.3">
      <c r="A1007" s="2" t="s">
        <v>972</v>
      </c>
      <c r="B1007" s="2" t="s">
        <v>5</v>
      </c>
      <c r="C1007" s="2">
        <v>11</v>
      </c>
      <c r="D1007" s="2">
        <v>0.25316689664542291</v>
      </c>
    </row>
    <row r="1008" spans="1:4" x14ac:dyDescent="0.3">
      <c r="A1008" s="2" t="s">
        <v>989</v>
      </c>
      <c r="B1008" s="2" t="s">
        <v>5</v>
      </c>
      <c r="C1008" s="2">
        <v>11</v>
      </c>
      <c r="D1008" s="2">
        <v>0.26114939650679714</v>
      </c>
    </row>
    <row r="1009" spans="1:4" x14ac:dyDescent="0.3">
      <c r="A1009" s="2" t="s">
        <v>994</v>
      </c>
      <c r="B1009" s="2" t="s">
        <v>5</v>
      </c>
      <c r="C1009" s="2">
        <v>11</v>
      </c>
      <c r="D1009" s="2">
        <v>0.24409259680300907</v>
      </c>
    </row>
    <row r="1010" spans="1:4" x14ac:dyDescent="0.3">
      <c r="A1010" s="2" t="s">
        <v>1004</v>
      </c>
      <c r="B1010" s="2" t="s">
        <v>5</v>
      </c>
      <c r="C1010" s="2">
        <v>11</v>
      </c>
      <c r="D1010" s="2">
        <v>0.25321929664451293</v>
      </c>
    </row>
    <row r="1011" spans="1:4" x14ac:dyDescent="0.3">
      <c r="A1011" s="2" t="s">
        <v>980</v>
      </c>
      <c r="B1011" s="2" t="s">
        <v>5</v>
      </c>
      <c r="C1011" s="2">
        <v>11</v>
      </c>
      <c r="D1011" s="2">
        <v>0.32649099537206105</v>
      </c>
    </row>
    <row r="1012" spans="1:4" x14ac:dyDescent="0.3">
      <c r="A1012" s="2" t="s">
        <v>987</v>
      </c>
      <c r="B1012" s="2" t="s">
        <v>5</v>
      </c>
      <c r="C1012" s="2">
        <v>11</v>
      </c>
      <c r="D1012" s="2">
        <v>0.25963769653304958</v>
      </c>
    </row>
    <row r="1013" spans="1:4" x14ac:dyDescent="0.3">
      <c r="A1013" s="2" t="s">
        <v>995</v>
      </c>
      <c r="B1013" s="2" t="s">
        <v>5</v>
      </c>
      <c r="C1013" s="2">
        <v>11</v>
      </c>
      <c r="D1013" s="2">
        <v>0.24835229672903422</v>
      </c>
    </row>
    <row r="1014" spans="1:4" x14ac:dyDescent="0.3">
      <c r="A1014" s="2" t="s">
        <v>962</v>
      </c>
      <c r="B1014" s="2" t="s">
        <v>5</v>
      </c>
      <c r="C1014" s="2">
        <v>11</v>
      </c>
      <c r="D1014" s="2">
        <v>0.25709599657718929</v>
      </c>
    </row>
    <row r="1015" spans="1:4" x14ac:dyDescent="0.3">
      <c r="A1015" s="2" t="s">
        <v>952</v>
      </c>
      <c r="B1015" s="2" t="s">
        <v>5</v>
      </c>
      <c r="C1015" s="2">
        <v>11</v>
      </c>
      <c r="D1015" s="2">
        <v>0.25449619662233797</v>
      </c>
    </row>
    <row r="1016" spans="1:4" x14ac:dyDescent="0.3">
      <c r="A1016" s="2" t="s">
        <v>1016</v>
      </c>
      <c r="B1016" s="2" t="s">
        <v>5</v>
      </c>
      <c r="C1016" s="2">
        <v>11</v>
      </c>
      <c r="D1016" s="2">
        <v>0.25094439668401924</v>
      </c>
    </row>
    <row r="1017" spans="1:4" x14ac:dyDescent="0.3">
      <c r="A1017" s="2" t="s">
        <v>1005</v>
      </c>
      <c r="B1017" s="2" t="s">
        <v>5</v>
      </c>
      <c r="C1017" s="2">
        <v>11</v>
      </c>
      <c r="D1017" s="2">
        <v>0.24283609682482973</v>
      </c>
    </row>
    <row r="1018" spans="1:4" x14ac:dyDescent="0.3">
      <c r="A1018" s="2" t="s">
        <v>950</v>
      </c>
      <c r="B1018" s="2" t="s">
        <v>5</v>
      </c>
      <c r="C1018" s="2">
        <v>11</v>
      </c>
      <c r="D1018" s="2">
        <v>0.24456069679487996</v>
      </c>
    </row>
    <row r="1019" spans="1:4" x14ac:dyDescent="0.3">
      <c r="A1019" s="2" t="s">
        <v>990</v>
      </c>
      <c r="B1019" s="2" t="s">
        <v>5</v>
      </c>
      <c r="C1019" s="2">
        <v>11</v>
      </c>
      <c r="D1019" s="2">
        <v>0.24047619686581226</v>
      </c>
    </row>
    <row r="1020" spans="1:4" x14ac:dyDescent="0.3">
      <c r="A1020" s="2" t="s">
        <v>982</v>
      </c>
      <c r="B1020" s="2" t="s">
        <v>5</v>
      </c>
      <c r="C1020" s="2">
        <v>11</v>
      </c>
      <c r="D1020" s="2">
        <v>0.26282099647776774</v>
      </c>
    </row>
    <row r="1021" spans="1:4" x14ac:dyDescent="0.3">
      <c r="A1021" s="2" t="s">
        <v>947</v>
      </c>
      <c r="B1021" s="2" t="s">
        <v>5</v>
      </c>
      <c r="C1021" s="2">
        <v>11</v>
      </c>
      <c r="D1021" s="2">
        <v>0.24455299679501366</v>
      </c>
    </row>
    <row r="1022" spans="1:4" x14ac:dyDescent="0.3">
      <c r="A1022" s="2" t="s">
        <v>967</v>
      </c>
      <c r="B1022" s="2" t="s">
        <v>5</v>
      </c>
      <c r="C1022" s="2">
        <v>11</v>
      </c>
      <c r="D1022" s="2">
        <v>0.28943149601564422</v>
      </c>
    </row>
    <row r="1023" spans="1:4" x14ac:dyDescent="0.3">
      <c r="A1023" s="2" t="s">
        <v>1000</v>
      </c>
      <c r="B1023" s="2" t="s">
        <v>5</v>
      </c>
      <c r="C1023" s="2">
        <v>11</v>
      </c>
      <c r="D1023" s="2">
        <v>0.25551319660467653</v>
      </c>
    </row>
    <row r="1024" spans="1:4" x14ac:dyDescent="0.3">
      <c r="A1024" s="2" t="s">
        <v>996</v>
      </c>
      <c r="B1024" s="2" t="s">
        <v>5</v>
      </c>
      <c r="C1024" s="2">
        <v>11</v>
      </c>
      <c r="D1024" s="2">
        <v>0.23990429687574397</v>
      </c>
    </row>
    <row r="1025" spans="1:4" x14ac:dyDescent="0.3">
      <c r="A1025" s="2" t="s">
        <v>959</v>
      </c>
      <c r="B1025" s="2" t="s">
        <v>5</v>
      </c>
      <c r="C1025" s="2">
        <v>11</v>
      </c>
      <c r="D1025" s="2">
        <v>0.25671609658378669</v>
      </c>
    </row>
    <row r="1026" spans="1:4" x14ac:dyDescent="0.3">
      <c r="A1026" s="2" t="s">
        <v>979</v>
      </c>
      <c r="B1026" s="2" t="s">
        <v>5</v>
      </c>
      <c r="C1026" s="2">
        <v>11</v>
      </c>
      <c r="D1026" s="2">
        <v>0.24134009685080957</v>
      </c>
    </row>
    <row r="1027" spans="1:4" x14ac:dyDescent="0.3">
      <c r="A1027" s="2" t="s">
        <v>949</v>
      </c>
      <c r="B1027" s="2" t="s">
        <v>5</v>
      </c>
      <c r="C1027" s="2">
        <v>11</v>
      </c>
      <c r="D1027" s="2">
        <v>0.26416299645446228</v>
      </c>
    </row>
    <row r="1028" spans="1:4" x14ac:dyDescent="0.3">
      <c r="A1028" s="2" t="s">
        <v>984</v>
      </c>
      <c r="B1028" s="2" t="s">
        <v>5</v>
      </c>
      <c r="C1028" s="2">
        <v>11</v>
      </c>
      <c r="D1028" s="2">
        <v>0.25955629653446322</v>
      </c>
    </row>
    <row r="1029" spans="1:4" x14ac:dyDescent="0.3">
      <c r="A1029" s="2" t="s">
        <v>6</v>
      </c>
      <c r="B1029" s="2" t="s">
        <v>5</v>
      </c>
      <c r="C1029" s="2">
        <v>12</v>
      </c>
      <c r="D1029" s="2">
        <v>0.68180758920155804</v>
      </c>
    </row>
    <row r="1030" spans="1:4" x14ac:dyDescent="0.3">
      <c r="A1030" s="2" t="s">
        <v>16</v>
      </c>
      <c r="B1030" s="2" t="s">
        <v>5</v>
      </c>
      <c r="C1030" s="2">
        <v>12</v>
      </c>
      <c r="D1030" s="2">
        <v>0.72491238845299089</v>
      </c>
    </row>
    <row r="1031" spans="1:4" x14ac:dyDescent="0.3">
      <c r="A1031" s="2" t="s">
        <v>41</v>
      </c>
      <c r="B1031" s="2" t="s">
        <v>5</v>
      </c>
      <c r="C1031" s="2">
        <v>12</v>
      </c>
      <c r="D1031" s="2">
        <v>0.71983188854122004</v>
      </c>
    </row>
    <row r="1032" spans="1:4" x14ac:dyDescent="0.3">
      <c r="A1032" s="2" t="s">
        <v>46</v>
      </c>
      <c r="B1032" s="2" t="s">
        <v>5</v>
      </c>
      <c r="C1032" s="2">
        <v>12</v>
      </c>
      <c r="D1032" s="2">
        <v>0.57187489111067258</v>
      </c>
    </row>
    <row r="1033" spans="1:4" x14ac:dyDescent="0.3">
      <c r="A1033" s="2" t="s">
        <v>70</v>
      </c>
      <c r="B1033" s="2" t="s">
        <v>5</v>
      </c>
      <c r="C1033" s="2">
        <v>12</v>
      </c>
      <c r="D1033" s="2">
        <v>0.54698819154286027</v>
      </c>
    </row>
    <row r="1034" spans="1:4" x14ac:dyDescent="0.3">
      <c r="A1034" s="2" t="s">
        <v>89</v>
      </c>
      <c r="B1034" s="2" t="s">
        <v>5</v>
      </c>
      <c r="C1034" s="2">
        <v>12</v>
      </c>
      <c r="D1034" s="2">
        <v>0.65575028965407456</v>
      </c>
    </row>
    <row r="1035" spans="1:4" x14ac:dyDescent="0.3">
      <c r="A1035" s="2" t="s">
        <v>94</v>
      </c>
      <c r="B1035" s="2" t="s">
        <v>5</v>
      </c>
      <c r="C1035" s="2">
        <v>12</v>
      </c>
      <c r="D1035" s="2">
        <v>0.70310818883164727</v>
      </c>
    </row>
    <row r="1036" spans="1:4" x14ac:dyDescent="0.3">
      <c r="A1036" s="2" t="s">
        <v>97</v>
      </c>
      <c r="B1036" s="2" t="s">
        <v>5</v>
      </c>
      <c r="C1036" s="2">
        <v>12</v>
      </c>
      <c r="D1036" s="2">
        <v>0.77822228752720002</v>
      </c>
    </row>
    <row r="1037" spans="1:4" x14ac:dyDescent="0.3">
      <c r="A1037" s="2" t="s">
        <v>99</v>
      </c>
      <c r="B1037" s="2" t="s">
        <v>5</v>
      </c>
      <c r="C1037" s="2">
        <v>12</v>
      </c>
      <c r="D1037" s="2">
        <v>0.55837399134513199</v>
      </c>
    </row>
    <row r="1038" spans="1:4" x14ac:dyDescent="0.3">
      <c r="A1038" s="2" t="s">
        <v>61</v>
      </c>
      <c r="B1038" s="2" t="s">
        <v>5</v>
      </c>
      <c r="C1038" s="2">
        <v>12</v>
      </c>
      <c r="D1038" s="2">
        <v>0.49793649239470239</v>
      </c>
    </row>
    <row r="1039" spans="1:4" x14ac:dyDescent="0.3">
      <c r="A1039" s="2" t="s">
        <v>112</v>
      </c>
      <c r="B1039" s="2" t="s">
        <v>5</v>
      </c>
      <c r="C1039" s="2">
        <v>12</v>
      </c>
      <c r="D1039" s="2">
        <v>0.61220469041029668</v>
      </c>
    </row>
    <row r="1040" spans="1:4" x14ac:dyDescent="0.3">
      <c r="A1040" s="2" t="s">
        <v>121</v>
      </c>
      <c r="B1040" s="2" t="s">
        <v>5</v>
      </c>
      <c r="C1040" s="2">
        <v>12</v>
      </c>
      <c r="D1040" s="2">
        <v>0.6112087904275918</v>
      </c>
    </row>
    <row r="1041" spans="1:4" x14ac:dyDescent="0.3">
      <c r="A1041" s="2" t="s">
        <v>82</v>
      </c>
      <c r="B1041" s="2" t="s">
        <v>5</v>
      </c>
      <c r="C1041" s="2">
        <v>12</v>
      </c>
      <c r="D1041" s="2">
        <v>0.6142291903751389</v>
      </c>
    </row>
    <row r="1042" spans="1:4" x14ac:dyDescent="0.3">
      <c r="A1042" s="2" t="s">
        <v>153</v>
      </c>
      <c r="B1042" s="2" t="s">
        <v>5</v>
      </c>
      <c r="C1042" s="2">
        <v>12</v>
      </c>
      <c r="D1042" s="2">
        <v>0.72133328851514644</v>
      </c>
    </row>
    <row r="1043" spans="1:4" x14ac:dyDescent="0.3">
      <c r="A1043" s="2" t="s">
        <v>13</v>
      </c>
      <c r="B1043" s="2" t="s">
        <v>5</v>
      </c>
      <c r="C1043" s="2">
        <v>12</v>
      </c>
      <c r="D1043" s="2">
        <v>0.65554738965759829</v>
      </c>
    </row>
    <row r="1044" spans="1:4" x14ac:dyDescent="0.3">
      <c r="A1044" s="2" t="s">
        <v>39</v>
      </c>
      <c r="B1044" s="2" t="s">
        <v>5</v>
      </c>
      <c r="C1044" s="2">
        <v>12</v>
      </c>
      <c r="D1044" s="2">
        <v>0.71440148863552544</v>
      </c>
    </row>
    <row r="1045" spans="1:4" x14ac:dyDescent="0.3">
      <c r="A1045" s="2" t="s">
        <v>109</v>
      </c>
      <c r="B1045" s="2" t="s">
        <v>5</v>
      </c>
      <c r="C1045" s="2">
        <v>12</v>
      </c>
      <c r="D1045" s="2">
        <v>0.67207368937059919</v>
      </c>
    </row>
    <row r="1046" spans="1:4" x14ac:dyDescent="0.3">
      <c r="A1046" s="2" t="s">
        <v>143</v>
      </c>
      <c r="B1046" s="2" t="s">
        <v>5</v>
      </c>
      <c r="C1046" s="2">
        <v>12</v>
      </c>
      <c r="D1046" s="2">
        <v>0.68786988909627889</v>
      </c>
    </row>
    <row r="1047" spans="1:4" x14ac:dyDescent="0.3">
      <c r="A1047" s="2" t="s">
        <v>113</v>
      </c>
      <c r="B1047" s="2" t="s">
        <v>5</v>
      </c>
      <c r="C1047" s="2">
        <v>12</v>
      </c>
      <c r="D1047" s="2">
        <v>0.56574439121713604</v>
      </c>
    </row>
    <row r="1048" spans="1:4" x14ac:dyDescent="0.3">
      <c r="A1048" s="2" t="s">
        <v>20</v>
      </c>
      <c r="B1048" s="2" t="s">
        <v>5</v>
      </c>
      <c r="C1048" s="2">
        <v>12</v>
      </c>
      <c r="D1048" s="2">
        <v>0.71898718855588939</v>
      </c>
    </row>
    <row r="1049" spans="1:4" x14ac:dyDescent="0.3">
      <c r="A1049" s="2" t="s">
        <v>65</v>
      </c>
      <c r="B1049" s="2" t="s">
        <v>5</v>
      </c>
      <c r="C1049" s="2">
        <v>12</v>
      </c>
      <c r="D1049" s="2">
        <v>0.59633649068586725</v>
      </c>
    </row>
    <row r="1050" spans="1:4" x14ac:dyDescent="0.3">
      <c r="A1050" s="2" t="s">
        <v>156</v>
      </c>
      <c r="B1050" s="2" t="s">
        <v>5</v>
      </c>
      <c r="C1050" s="2">
        <v>12</v>
      </c>
      <c r="D1050" s="2">
        <v>0.61974479027935381</v>
      </c>
    </row>
    <row r="1051" spans="1:4" x14ac:dyDescent="0.3">
      <c r="A1051" s="2" t="s">
        <v>183</v>
      </c>
      <c r="B1051" s="2" t="s">
        <v>5</v>
      </c>
      <c r="C1051" s="2">
        <v>12</v>
      </c>
      <c r="D1051" s="2">
        <v>0.63728118997481298</v>
      </c>
    </row>
    <row r="1052" spans="1:4" x14ac:dyDescent="0.3">
      <c r="A1052" s="2" t="s">
        <v>188</v>
      </c>
      <c r="B1052" s="2" t="s">
        <v>5</v>
      </c>
      <c r="C1052" s="2">
        <v>12</v>
      </c>
      <c r="D1052" s="2">
        <v>0.771473787644396</v>
      </c>
    </row>
    <row r="1053" spans="1:4" x14ac:dyDescent="0.3">
      <c r="A1053" s="2" t="s">
        <v>191</v>
      </c>
      <c r="B1053" s="2" t="s">
        <v>5</v>
      </c>
      <c r="C1053" s="2">
        <v>12</v>
      </c>
      <c r="D1053" s="2">
        <v>0.67516288931695123</v>
      </c>
    </row>
    <row r="1054" spans="1:4" x14ac:dyDescent="0.3">
      <c r="A1054" s="2" t="s">
        <v>78</v>
      </c>
      <c r="B1054" s="2" t="s">
        <v>5</v>
      </c>
      <c r="C1054" s="2">
        <v>12</v>
      </c>
      <c r="D1054" s="2">
        <v>0.68101038921540247</v>
      </c>
    </row>
    <row r="1055" spans="1:4" x14ac:dyDescent="0.3">
      <c r="A1055" s="2" t="s">
        <v>106</v>
      </c>
      <c r="B1055" s="2" t="s">
        <v>5</v>
      </c>
      <c r="C1055" s="2">
        <v>12</v>
      </c>
      <c r="D1055" s="2">
        <v>0.59752199066527956</v>
      </c>
    </row>
    <row r="1056" spans="1:4" x14ac:dyDescent="0.3">
      <c r="A1056" s="2" t="s">
        <v>81</v>
      </c>
      <c r="B1056" s="2" t="s">
        <v>5</v>
      </c>
      <c r="C1056" s="2">
        <v>12</v>
      </c>
      <c r="D1056" s="2">
        <v>0.58568259087088514</v>
      </c>
    </row>
    <row r="1057" spans="1:4" x14ac:dyDescent="0.3">
      <c r="A1057" s="2" t="s">
        <v>120</v>
      </c>
      <c r="B1057" s="2" t="s">
        <v>5</v>
      </c>
      <c r="C1057" s="2">
        <v>12</v>
      </c>
      <c r="D1057" s="2">
        <v>0.56071309130451064</v>
      </c>
    </row>
    <row r="1058" spans="1:4" x14ac:dyDescent="0.3">
      <c r="A1058" s="2" t="s">
        <v>86</v>
      </c>
      <c r="B1058" s="2" t="s">
        <v>5</v>
      </c>
      <c r="C1058" s="2">
        <v>12</v>
      </c>
      <c r="D1058" s="2">
        <v>0.41574849382199652</v>
      </c>
    </row>
    <row r="1059" spans="1:4" x14ac:dyDescent="0.3">
      <c r="A1059" s="2" t="s">
        <v>190</v>
      </c>
      <c r="B1059" s="2" t="s">
        <v>5</v>
      </c>
      <c r="C1059" s="2">
        <v>12</v>
      </c>
      <c r="D1059" s="2">
        <v>0.50709479223565745</v>
      </c>
    </row>
    <row r="1060" spans="1:4" x14ac:dyDescent="0.3">
      <c r="A1060" s="2" t="s">
        <v>22</v>
      </c>
      <c r="B1060" s="2" t="s">
        <v>5</v>
      </c>
      <c r="C1060" s="2">
        <v>12</v>
      </c>
      <c r="D1060" s="2">
        <v>0.64768988979405329</v>
      </c>
    </row>
    <row r="1061" spans="1:4" x14ac:dyDescent="0.3">
      <c r="A1061" s="2" t="s">
        <v>103</v>
      </c>
      <c r="B1061" s="2" t="s">
        <v>5</v>
      </c>
      <c r="C1061" s="2">
        <v>12</v>
      </c>
      <c r="D1061" s="2">
        <v>0.6073210904951063</v>
      </c>
    </row>
    <row r="1062" spans="1:4" x14ac:dyDescent="0.3">
      <c r="A1062" s="2" t="s">
        <v>142</v>
      </c>
      <c r="B1062" s="2" t="s">
        <v>5</v>
      </c>
      <c r="C1062" s="2">
        <v>12</v>
      </c>
      <c r="D1062" s="2">
        <v>0.42110179372902995</v>
      </c>
    </row>
    <row r="1063" spans="1:4" x14ac:dyDescent="0.3">
      <c r="A1063" s="2" t="s">
        <v>202</v>
      </c>
      <c r="B1063" s="2" t="s">
        <v>5</v>
      </c>
      <c r="C1063" s="2">
        <v>12</v>
      </c>
      <c r="D1063" s="2">
        <v>0.61364979038520073</v>
      </c>
    </row>
    <row r="1064" spans="1:4" x14ac:dyDescent="0.3">
      <c r="A1064" s="2" t="s">
        <v>141</v>
      </c>
      <c r="B1064" s="2" t="s">
        <v>5</v>
      </c>
      <c r="C1064" s="2">
        <v>12</v>
      </c>
      <c r="D1064" s="2">
        <v>0.55542479139634837</v>
      </c>
    </row>
    <row r="1065" spans="1:4" x14ac:dyDescent="0.3">
      <c r="A1065" s="2" t="s">
        <v>79</v>
      </c>
      <c r="B1065" s="2" t="s">
        <v>5</v>
      </c>
      <c r="C1065" s="2">
        <v>12</v>
      </c>
      <c r="D1065" s="2">
        <v>0.44336909334233138</v>
      </c>
    </row>
    <row r="1066" spans="1:4" x14ac:dyDescent="0.3">
      <c r="A1066" s="2" t="s">
        <v>177</v>
      </c>
      <c r="B1066" s="2" t="s">
        <v>5</v>
      </c>
      <c r="C1066" s="2">
        <v>12</v>
      </c>
      <c r="D1066" s="2">
        <v>0.7234124884790385</v>
      </c>
    </row>
    <row r="1067" spans="1:4" x14ac:dyDescent="0.3">
      <c r="A1067" s="2" t="s">
        <v>35</v>
      </c>
      <c r="B1067" s="2" t="s">
        <v>5</v>
      </c>
      <c r="C1067" s="2">
        <v>12</v>
      </c>
      <c r="D1067" s="2">
        <v>0.55724119136480443</v>
      </c>
    </row>
    <row r="1068" spans="1:4" x14ac:dyDescent="0.3">
      <c r="A1068" s="2" t="s">
        <v>165</v>
      </c>
      <c r="B1068" s="2" t="s">
        <v>5</v>
      </c>
      <c r="C1068" s="2">
        <v>12</v>
      </c>
      <c r="D1068" s="2">
        <v>0.68922558907273568</v>
      </c>
    </row>
    <row r="1069" spans="1:4" x14ac:dyDescent="0.3">
      <c r="A1069" s="2" t="s">
        <v>157</v>
      </c>
      <c r="B1069" s="2" t="s">
        <v>5</v>
      </c>
      <c r="C1069" s="2">
        <v>12</v>
      </c>
      <c r="D1069" s="2">
        <v>0.56550109122136138</v>
      </c>
    </row>
    <row r="1070" spans="1:4" x14ac:dyDescent="0.3">
      <c r="A1070" s="2" t="s">
        <v>27</v>
      </c>
      <c r="B1070" s="2" t="s">
        <v>5</v>
      </c>
      <c r="C1070" s="2">
        <v>12</v>
      </c>
      <c r="D1070" s="2">
        <v>0.72965038837070995</v>
      </c>
    </row>
    <row r="1071" spans="1:4" x14ac:dyDescent="0.3">
      <c r="A1071" s="2" t="s">
        <v>7</v>
      </c>
      <c r="B1071" s="2" t="s">
        <v>5</v>
      </c>
      <c r="C1071" s="2">
        <v>12</v>
      </c>
      <c r="D1071" s="2">
        <v>0.44134759337743718</v>
      </c>
    </row>
    <row r="1072" spans="1:4" x14ac:dyDescent="0.3">
      <c r="A1072" s="2" t="s">
        <v>51</v>
      </c>
      <c r="B1072" s="2" t="s">
        <v>5</v>
      </c>
      <c r="C1072" s="2">
        <v>12</v>
      </c>
      <c r="D1072" s="2">
        <v>0.45789449309008018</v>
      </c>
    </row>
    <row r="1073" spans="1:4" x14ac:dyDescent="0.3">
      <c r="A1073" s="2" t="s">
        <v>196</v>
      </c>
      <c r="B1073" s="2" t="s">
        <v>5</v>
      </c>
      <c r="C1073" s="2">
        <v>12</v>
      </c>
      <c r="D1073" s="2">
        <v>0.69560778896190079</v>
      </c>
    </row>
    <row r="1074" spans="1:4" x14ac:dyDescent="0.3">
      <c r="A1074" s="2" t="s">
        <v>129</v>
      </c>
      <c r="B1074" s="2" t="s">
        <v>5</v>
      </c>
      <c r="C1074" s="2">
        <v>12</v>
      </c>
      <c r="D1074" s="2">
        <v>0.4365799934602323</v>
      </c>
    </row>
    <row r="1075" spans="1:4" x14ac:dyDescent="0.3">
      <c r="A1075" s="2" t="s">
        <v>147</v>
      </c>
      <c r="B1075" s="2" t="s">
        <v>5</v>
      </c>
      <c r="C1075" s="2">
        <v>12</v>
      </c>
      <c r="D1075" s="2">
        <v>0.66461438950013885</v>
      </c>
    </row>
    <row r="1076" spans="1:4" x14ac:dyDescent="0.3">
      <c r="A1076" s="2" t="s">
        <v>130</v>
      </c>
      <c r="B1076" s="2" t="s">
        <v>5</v>
      </c>
      <c r="C1076" s="2">
        <v>12</v>
      </c>
      <c r="D1076" s="2">
        <v>0.71533958861923441</v>
      </c>
    </row>
    <row r="1077" spans="1:4" x14ac:dyDescent="0.3">
      <c r="A1077" s="2" t="s">
        <v>214</v>
      </c>
      <c r="B1077" s="2" t="s">
        <v>5</v>
      </c>
      <c r="C1077" s="2">
        <v>12</v>
      </c>
      <c r="D1077" s="2">
        <v>0.74909408803304656</v>
      </c>
    </row>
    <row r="1078" spans="1:4" x14ac:dyDescent="0.3">
      <c r="A1078" s="2" t="s">
        <v>9</v>
      </c>
      <c r="B1078" s="2" t="s">
        <v>5</v>
      </c>
      <c r="C1078" s="2">
        <v>12</v>
      </c>
      <c r="D1078" s="2">
        <v>0.46115089303352885</v>
      </c>
    </row>
    <row r="1079" spans="1:4" x14ac:dyDescent="0.3">
      <c r="A1079" s="2" t="s">
        <v>31</v>
      </c>
      <c r="B1079" s="2" t="s">
        <v>5</v>
      </c>
      <c r="C1079" s="2">
        <v>12</v>
      </c>
      <c r="D1079" s="2">
        <v>0.58424179089590633</v>
      </c>
    </row>
    <row r="1080" spans="1:4" x14ac:dyDescent="0.3">
      <c r="A1080" s="2" t="s">
        <v>14</v>
      </c>
      <c r="B1080" s="2" t="s">
        <v>5</v>
      </c>
      <c r="C1080" s="2">
        <v>12</v>
      </c>
      <c r="D1080" s="2">
        <v>0.61884399029499715</v>
      </c>
    </row>
    <row r="1081" spans="1:4" x14ac:dyDescent="0.3">
      <c r="A1081" s="2" t="s">
        <v>73</v>
      </c>
      <c r="B1081" s="2" t="s">
        <v>5</v>
      </c>
      <c r="C1081" s="2">
        <v>12</v>
      </c>
      <c r="D1081" s="2">
        <v>0.53440589176136699</v>
      </c>
    </row>
    <row r="1082" spans="1:4" x14ac:dyDescent="0.3">
      <c r="A1082" s="2" t="s">
        <v>171</v>
      </c>
      <c r="B1082" s="2" t="s">
        <v>5</v>
      </c>
      <c r="C1082" s="2">
        <v>12</v>
      </c>
      <c r="D1082" s="2">
        <v>0.7381044882238943</v>
      </c>
    </row>
    <row r="1083" spans="1:4" x14ac:dyDescent="0.3">
      <c r="A1083" s="2" t="s">
        <v>52</v>
      </c>
      <c r="B1083" s="2" t="s">
        <v>5</v>
      </c>
      <c r="C1083" s="2">
        <v>12</v>
      </c>
      <c r="D1083" s="2">
        <v>0.62986119010367014</v>
      </c>
    </row>
    <row r="1084" spans="1:4" x14ac:dyDescent="0.3">
      <c r="A1084" s="2" t="s">
        <v>178</v>
      </c>
      <c r="B1084" s="2" t="s">
        <v>5</v>
      </c>
      <c r="C1084" s="2">
        <v>12</v>
      </c>
      <c r="D1084" s="2">
        <v>0.62732549014770567</v>
      </c>
    </row>
    <row r="1085" spans="1:4" x14ac:dyDescent="0.3">
      <c r="A1085" s="2" t="s">
        <v>66</v>
      </c>
      <c r="B1085" s="2" t="s">
        <v>5</v>
      </c>
      <c r="C1085" s="2">
        <v>12</v>
      </c>
      <c r="D1085" s="2">
        <v>0.52311859195738464</v>
      </c>
    </row>
    <row r="1086" spans="1:4" x14ac:dyDescent="0.3">
      <c r="A1086" s="2" t="s">
        <v>111</v>
      </c>
      <c r="B1086" s="2" t="s">
        <v>5</v>
      </c>
      <c r="C1086" s="2">
        <v>12</v>
      </c>
      <c r="D1086" s="2">
        <v>0.62469589019337191</v>
      </c>
    </row>
    <row r="1087" spans="1:4" x14ac:dyDescent="0.3">
      <c r="A1087" s="2" t="s">
        <v>10</v>
      </c>
      <c r="B1087" s="2" t="s">
        <v>5</v>
      </c>
      <c r="C1087" s="2">
        <v>12</v>
      </c>
      <c r="D1087" s="2">
        <v>0.54303589161149668</v>
      </c>
    </row>
    <row r="1088" spans="1:4" x14ac:dyDescent="0.3">
      <c r="A1088" s="2" t="s">
        <v>43</v>
      </c>
      <c r="B1088" s="2" t="s">
        <v>5</v>
      </c>
      <c r="C1088" s="2">
        <v>12</v>
      </c>
      <c r="D1088" s="2">
        <v>0.54777699152916171</v>
      </c>
    </row>
    <row r="1089" spans="1:4" x14ac:dyDescent="0.3">
      <c r="A1089" s="2" t="s">
        <v>173</v>
      </c>
      <c r="B1089" s="2" t="s">
        <v>5</v>
      </c>
      <c r="C1089" s="2">
        <v>12</v>
      </c>
      <c r="D1089" s="2">
        <v>0.80840368700306353</v>
      </c>
    </row>
    <row r="1090" spans="1:4" x14ac:dyDescent="0.3">
      <c r="A1090" s="2" t="s">
        <v>140</v>
      </c>
      <c r="B1090" s="2" t="s">
        <v>5</v>
      </c>
      <c r="C1090" s="2">
        <v>12</v>
      </c>
      <c r="D1090" s="2">
        <v>0.63839418995548436</v>
      </c>
    </row>
    <row r="1091" spans="1:4" x14ac:dyDescent="0.3">
      <c r="A1091" s="2" t="s">
        <v>71</v>
      </c>
      <c r="B1091" s="2" t="s">
        <v>5</v>
      </c>
      <c r="C1091" s="2">
        <v>12</v>
      </c>
      <c r="D1091" s="2">
        <v>0.6870429891106391</v>
      </c>
    </row>
    <row r="1092" spans="1:4" x14ac:dyDescent="0.3">
      <c r="A1092" s="2" t="s">
        <v>110</v>
      </c>
      <c r="B1092" s="2" t="s">
        <v>5</v>
      </c>
      <c r="C1092" s="2">
        <v>12</v>
      </c>
      <c r="D1092" s="2">
        <v>0.66248328953714797</v>
      </c>
    </row>
    <row r="1093" spans="1:4" x14ac:dyDescent="0.3">
      <c r="A1093" s="2" t="s">
        <v>122</v>
      </c>
      <c r="B1093" s="2" t="s">
        <v>5</v>
      </c>
      <c r="C1093" s="2">
        <v>12</v>
      </c>
      <c r="D1093" s="2">
        <v>0.65471518967205045</v>
      </c>
    </row>
    <row r="1094" spans="1:4" x14ac:dyDescent="0.3">
      <c r="A1094" s="2" t="s">
        <v>62</v>
      </c>
      <c r="B1094" s="2" t="s">
        <v>5</v>
      </c>
      <c r="C1094" s="2">
        <v>12</v>
      </c>
      <c r="D1094" s="2">
        <v>0.51375179212005051</v>
      </c>
    </row>
    <row r="1095" spans="1:4" x14ac:dyDescent="0.3">
      <c r="A1095" s="2" t="s">
        <v>133</v>
      </c>
      <c r="B1095" s="2" t="s">
        <v>5</v>
      </c>
      <c r="C1095" s="2">
        <v>12</v>
      </c>
      <c r="D1095" s="2">
        <v>0.59152719076938642</v>
      </c>
    </row>
    <row r="1096" spans="1:4" x14ac:dyDescent="0.3">
      <c r="A1096" s="2" t="s">
        <v>55</v>
      </c>
      <c r="B1096" s="2" t="s">
        <v>5</v>
      </c>
      <c r="C1096" s="2">
        <v>12</v>
      </c>
      <c r="D1096" s="2">
        <v>0.6502374897498111</v>
      </c>
    </row>
    <row r="1097" spans="1:4" x14ac:dyDescent="0.3">
      <c r="A1097" s="2" t="s">
        <v>60</v>
      </c>
      <c r="B1097" s="2" t="s">
        <v>5</v>
      </c>
      <c r="C1097" s="2">
        <v>12</v>
      </c>
      <c r="D1097" s="2">
        <v>0.58912439081111412</v>
      </c>
    </row>
    <row r="1098" spans="1:4" x14ac:dyDescent="0.3">
      <c r="A1098" s="2" t="s">
        <v>93</v>
      </c>
      <c r="B1098" s="2" t="s">
        <v>5</v>
      </c>
      <c r="C1098" s="2">
        <v>12</v>
      </c>
      <c r="D1098" s="2">
        <v>0.55651859137735327</v>
      </c>
    </row>
    <row r="1099" spans="1:4" x14ac:dyDescent="0.3">
      <c r="A1099" s="2" t="s">
        <v>187</v>
      </c>
      <c r="B1099" s="2" t="s">
        <v>5</v>
      </c>
      <c r="C1099" s="2">
        <v>12</v>
      </c>
      <c r="D1099" s="2">
        <v>0.61259199040357082</v>
      </c>
    </row>
    <row r="1100" spans="1:4" x14ac:dyDescent="0.3">
      <c r="A1100" s="2" t="s">
        <v>210</v>
      </c>
      <c r="B1100" s="2" t="s">
        <v>5</v>
      </c>
      <c r="C1100" s="2">
        <v>12</v>
      </c>
      <c r="D1100" s="2">
        <v>0.52105129199328593</v>
      </c>
    </row>
    <row r="1101" spans="1:4" x14ac:dyDescent="0.3">
      <c r="A1101" s="2" t="s">
        <v>29</v>
      </c>
      <c r="B1101" s="2" t="s">
        <v>5</v>
      </c>
      <c r="C1101" s="2">
        <v>12</v>
      </c>
      <c r="D1101" s="2">
        <v>0.60429679054762708</v>
      </c>
    </row>
    <row r="1102" spans="1:4" x14ac:dyDescent="0.3">
      <c r="A1102" s="2" t="s">
        <v>64</v>
      </c>
      <c r="B1102" s="2" t="s">
        <v>5</v>
      </c>
      <c r="C1102" s="2">
        <v>12</v>
      </c>
      <c r="D1102" s="2">
        <v>0.68207098919698383</v>
      </c>
    </row>
    <row r="1103" spans="1:4" x14ac:dyDescent="0.3">
      <c r="A1103" s="2" t="s">
        <v>75</v>
      </c>
      <c r="B1103" s="2" t="s">
        <v>5</v>
      </c>
      <c r="C1103" s="2">
        <v>12</v>
      </c>
      <c r="D1103" s="2">
        <v>0.76150328781754584</v>
      </c>
    </row>
    <row r="1104" spans="1:4" x14ac:dyDescent="0.3">
      <c r="A1104" s="2" t="s">
        <v>161</v>
      </c>
      <c r="B1104" s="2" t="s">
        <v>5</v>
      </c>
      <c r="C1104" s="2">
        <v>12</v>
      </c>
      <c r="D1104" s="2">
        <v>0.75185168798515734</v>
      </c>
    </row>
    <row r="1105" spans="1:4" x14ac:dyDescent="0.3">
      <c r="A1105" s="2" t="s">
        <v>77</v>
      </c>
      <c r="B1105" s="2" t="s">
        <v>5</v>
      </c>
      <c r="C1105" s="2">
        <v>12</v>
      </c>
      <c r="D1105" s="2">
        <v>0.65750998962351526</v>
      </c>
    </row>
    <row r="1106" spans="1:4" x14ac:dyDescent="0.3">
      <c r="A1106" s="2" t="s">
        <v>194</v>
      </c>
      <c r="B1106" s="2" t="s">
        <v>5</v>
      </c>
      <c r="C1106" s="2">
        <v>12</v>
      </c>
      <c r="D1106" s="2">
        <v>0.62250979023133612</v>
      </c>
    </row>
    <row r="1107" spans="1:4" x14ac:dyDescent="0.3">
      <c r="A1107" s="2" t="s">
        <v>154</v>
      </c>
      <c r="B1107" s="2" t="s">
        <v>5</v>
      </c>
      <c r="C1107" s="2">
        <v>12</v>
      </c>
      <c r="D1107" s="2">
        <v>0.71779288857662982</v>
      </c>
    </row>
    <row r="1108" spans="1:4" x14ac:dyDescent="0.3">
      <c r="A1108" s="2" t="s">
        <v>132</v>
      </c>
      <c r="B1108" s="2" t="s">
        <v>5</v>
      </c>
      <c r="C1108" s="2">
        <v>12</v>
      </c>
      <c r="D1108" s="2">
        <v>0.45580819312631132</v>
      </c>
    </row>
    <row r="1109" spans="1:4" x14ac:dyDescent="0.3">
      <c r="A1109" s="2" t="s">
        <v>88</v>
      </c>
      <c r="B1109" s="2" t="s">
        <v>5</v>
      </c>
      <c r="C1109" s="2">
        <v>12</v>
      </c>
      <c r="D1109" s="2">
        <v>0.70454598880667807</v>
      </c>
    </row>
    <row r="1110" spans="1:4" x14ac:dyDescent="0.3">
      <c r="A1110" s="2" t="s">
        <v>108</v>
      </c>
      <c r="B1110" s="2" t="s">
        <v>5</v>
      </c>
      <c r="C1110" s="2">
        <v>12</v>
      </c>
      <c r="D1110" s="2">
        <v>0.74581458808999912</v>
      </c>
    </row>
    <row r="1111" spans="1:4" x14ac:dyDescent="0.3">
      <c r="A1111" s="2" t="s">
        <v>189</v>
      </c>
      <c r="B1111" s="2" t="s">
        <v>5</v>
      </c>
      <c r="C1111" s="2">
        <v>12</v>
      </c>
      <c r="D1111" s="2">
        <v>0.64984948975654921</v>
      </c>
    </row>
    <row r="1112" spans="1:4" x14ac:dyDescent="0.3">
      <c r="A1112" s="2" t="s">
        <v>30</v>
      </c>
      <c r="B1112" s="2" t="s">
        <v>5</v>
      </c>
      <c r="C1112" s="2">
        <v>12</v>
      </c>
      <c r="D1112" s="2">
        <v>0.5699374911443178</v>
      </c>
    </row>
    <row r="1113" spans="1:4" x14ac:dyDescent="0.3">
      <c r="A1113" s="2" t="s">
        <v>195</v>
      </c>
      <c r="B1113" s="2" t="s">
        <v>5</v>
      </c>
      <c r="C1113" s="2">
        <v>12</v>
      </c>
      <c r="D1113" s="2">
        <v>0.56301569126452322</v>
      </c>
    </row>
    <row r="1114" spans="1:4" x14ac:dyDescent="0.3">
      <c r="A1114" s="2" t="s">
        <v>148</v>
      </c>
      <c r="B1114" s="2" t="s">
        <v>5</v>
      </c>
      <c r="C1114" s="2">
        <v>12</v>
      </c>
      <c r="D1114" s="2">
        <v>0.4572619931010643</v>
      </c>
    </row>
    <row r="1115" spans="1:4" x14ac:dyDescent="0.3">
      <c r="A1115" s="2" t="s">
        <v>144</v>
      </c>
      <c r="B1115" s="2" t="s">
        <v>5</v>
      </c>
      <c r="C1115" s="2">
        <v>12</v>
      </c>
      <c r="D1115" s="2">
        <v>0.71926708855102839</v>
      </c>
    </row>
    <row r="1116" spans="1:4" x14ac:dyDescent="0.3">
      <c r="A1116" s="2" t="s">
        <v>199</v>
      </c>
      <c r="B1116" s="2" t="s">
        <v>5</v>
      </c>
      <c r="C1116" s="2">
        <v>12</v>
      </c>
      <c r="D1116" s="2">
        <v>0.72946238837397481</v>
      </c>
    </row>
    <row r="1117" spans="1:4" x14ac:dyDescent="0.3">
      <c r="A1117" s="2" t="s">
        <v>32</v>
      </c>
      <c r="B1117" s="2" t="s">
        <v>5</v>
      </c>
      <c r="C1117" s="2">
        <v>12</v>
      </c>
      <c r="D1117" s="2">
        <v>0.53743019170884643</v>
      </c>
    </row>
    <row r="1118" spans="1:4" x14ac:dyDescent="0.3">
      <c r="A1118" s="2" t="s">
        <v>26</v>
      </c>
      <c r="B1118" s="2" t="s">
        <v>5</v>
      </c>
      <c r="C1118" s="2">
        <v>12</v>
      </c>
      <c r="D1118" s="2">
        <v>0.78500088740948137</v>
      </c>
    </row>
    <row r="1119" spans="1:4" x14ac:dyDescent="0.3">
      <c r="A1119" s="2" t="s">
        <v>84</v>
      </c>
      <c r="B1119" s="2" t="s">
        <v>5</v>
      </c>
      <c r="C1119" s="2">
        <v>12</v>
      </c>
      <c r="D1119" s="2">
        <v>0.57992209097092329</v>
      </c>
    </row>
    <row r="1120" spans="1:4" x14ac:dyDescent="0.3">
      <c r="A1120" s="2" t="s">
        <v>115</v>
      </c>
      <c r="B1120" s="2" t="s">
        <v>5</v>
      </c>
      <c r="C1120" s="2">
        <v>12</v>
      </c>
      <c r="D1120" s="2">
        <v>0.6073276904949918</v>
      </c>
    </row>
    <row r="1121" spans="1:4" x14ac:dyDescent="0.3">
      <c r="A1121" s="2" t="s">
        <v>117</v>
      </c>
      <c r="B1121" s="2" t="s">
        <v>5</v>
      </c>
      <c r="C1121" s="2">
        <v>12</v>
      </c>
      <c r="D1121" s="2">
        <v>0.80484828706480727</v>
      </c>
    </row>
    <row r="1122" spans="1:4" x14ac:dyDescent="0.3">
      <c r="A1122" s="2" t="s">
        <v>18</v>
      </c>
      <c r="B1122" s="2" t="s">
        <v>5</v>
      </c>
      <c r="C1122" s="2">
        <v>12</v>
      </c>
      <c r="D1122" s="2">
        <v>0.75949738785238075</v>
      </c>
    </row>
    <row r="1123" spans="1:4" x14ac:dyDescent="0.3">
      <c r="A1123" s="2" t="s">
        <v>163</v>
      </c>
      <c r="B1123" s="2" t="s">
        <v>5</v>
      </c>
      <c r="C1123" s="2">
        <v>12</v>
      </c>
      <c r="D1123" s="2">
        <v>0.56793749117905024</v>
      </c>
    </row>
    <row r="1124" spans="1:4" x14ac:dyDescent="0.3">
      <c r="A1124" s="2" t="s">
        <v>131</v>
      </c>
      <c r="B1124" s="2" t="s">
        <v>5</v>
      </c>
      <c r="C1124" s="2">
        <v>12</v>
      </c>
      <c r="D1124" s="2">
        <v>0.64587008982565619</v>
      </c>
    </row>
    <row r="1125" spans="1:4" x14ac:dyDescent="0.3">
      <c r="A1125" s="2" t="s">
        <v>114</v>
      </c>
      <c r="B1125" s="2" t="s">
        <v>5</v>
      </c>
      <c r="C1125" s="2">
        <v>12</v>
      </c>
      <c r="D1125" s="2">
        <v>0.64619438982002442</v>
      </c>
    </row>
    <row r="1126" spans="1:4" x14ac:dyDescent="0.3">
      <c r="A1126" s="2" t="s">
        <v>201</v>
      </c>
      <c r="B1126" s="2" t="s">
        <v>5</v>
      </c>
      <c r="C1126" s="2">
        <v>12</v>
      </c>
      <c r="D1126" s="2">
        <v>0.6725271893627236</v>
      </c>
    </row>
    <row r="1127" spans="1:4" x14ac:dyDescent="0.3">
      <c r="A1127" s="2" t="s">
        <v>151</v>
      </c>
      <c r="B1127" s="2" t="s">
        <v>5</v>
      </c>
      <c r="C1127" s="2">
        <v>12</v>
      </c>
      <c r="D1127" s="2">
        <v>0.73208738832838849</v>
      </c>
    </row>
    <row r="1128" spans="1:4" x14ac:dyDescent="0.3">
      <c r="A1128" s="2" t="s">
        <v>87</v>
      </c>
      <c r="B1128" s="2" t="s">
        <v>5</v>
      </c>
      <c r="C1128" s="2">
        <v>12</v>
      </c>
      <c r="D1128" s="2">
        <v>0.85025638627624067</v>
      </c>
    </row>
    <row r="1129" spans="1:4" x14ac:dyDescent="0.3">
      <c r="A1129" s="2" t="s">
        <v>4</v>
      </c>
      <c r="B1129" s="2" t="s">
        <v>5</v>
      </c>
      <c r="C1129" s="2">
        <v>12</v>
      </c>
      <c r="D1129" s="2">
        <v>0.4891188925478307</v>
      </c>
    </row>
    <row r="1130" spans="1:4" x14ac:dyDescent="0.3">
      <c r="A1130" s="2" t="s">
        <v>24</v>
      </c>
      <c r="B1130" s="2" t="s">
        <v>5</v>
      </c>
      <c r="C1130" s="2">
        <v>12</v>
      </c>
      <c r="D1130" s="2">
        <v>0.56725829119084548</v>
      </c>
    </row>
    <row r="1131" spans="1:4" x14ac:dyDescent="0.3">
      <c r="A1131" s="2" t="s">
        <v>182</v>
      </c>
      <c r="B1131" s="2" t="s">
        <v>5</v>
      </c>
      <c r="C1131" s="2">
        <v>12</v>
      </c>
      <c r="D1131" s="2">
        <v>0.54564799156613442</v>
      </c>
    </row>
    <row r="1132" spans="1:4" x14ac:dyDescent="0.3">
      <c r="A1132" s="2" t="s">
        <v>57</v>
      </c>
      <c r="B1132" s="2" t="s">
        <v>5</v>
      </c>
      <c r="C1132" s="2">
        <v>12</v>
      </c>
      <c r="D1132" s="2">
        <v>0.57613399103670804</v>
      </c>
    </row>
    <row r="1133" spans="1:4" x14ac:dyDescent="0.3">
      <c r="A1133" s="2" t="s">
        <v>95</v>
      </c>
      <c r="B1133" s="2" t="s">
        <v>5</v>
      </c>
      <c r="C1133" s="2">
        <v>12</v>
      </c>
      <c r="D1133" s="2">
        <v>0.56611059121077645</v>
      </c>
    </row>
    <row r="1134" spans="1:4" x14ac:dyDescent="0.3">
      <c r="A1134" s="2" t="s">
        <v>118</v>
      </c>
      <c r="B1134" s="2" t="s">
        <v>5</v>
      </c>
      <c r="C1134" s="2">
        <v>12</v>
      </c>
      <c r="D1134" s="2">
        <v>0.54780209152872583</v>
      </c>
    </row>
    <row r="1135" spans="1:4" x14ac:dyDescent="0.3">
      <c r="A1135" s="2" t="s">
        <v>179</v>
      </c>
      <c r="B1135" s="2" t="s">
        <v>5</v>
      </c>
      <c r="C1135" s="2">
        <v>12</v>
      </c>
      <c r="D1135" s="2">
        <v>0.46351859299241088</v>
      </c>
    </row>
    <row r="1136" spans="1:4" x14ac:dyDescent="0.3">
      <c r="A1136" s="2" t="s">
        <v>174</v>
      </c>
      <c r="B1136" s="2" t="s">
        <v>5</v>
      </c>
      <c r="C1136" s="2">
        <v>12</v>
      </c>
      <c r="D1136" s="2">
        <v>0.66008798957874526</v>
      </c>
    </row>
    <row r="1137" spans="1:4" x14ac:dyDescent="0.3">
      <c r="A1137" s="2" t="s">
        <v>172</v>
      </c>
      <c r="B1137" s="2" t="s">
        <v>5</v>
      </c>
      <c r="C1137" s="2">
        <v>12</v>
      </c>
      <c r="D1137" s="2">
        <v>0.70314178883106382</v>
      </c>
    </row>
    <row r="1138" spans="1:4" x14ac:dyDescent="0.3">
      <c r="A1138" s="2" t="s">
        <v>125</v>
      </c>
      <c r="B1138" s="2" t="s">
        <v>5</v>
      </c>
      <c r="C1138" s="2">
        <v>12</v>
      </c>
      <c r="D1138" s="2">
        <v>0.62802119013562407</v>
      </c>
    </row>
    <row r="1139" spans="1:4" x14ac:dyDescent="0.3">
      <c r="A1139" s="2" t="s">
        <v>50</v>
      </c>
      <c r="B1139" s="2" t="s">
        <v>5</v>
      </c>
      <c r="C1139" s="2">
        <v>12</v>
      </c>
      <c r="D1139" s="2">
        <v>0.59340249073681961</v>
      </c>
    </row>
    <row r="1140" spans="1:4" x14ac:dyDescent="0.3">
      <c r="A1140" s="2" t="s">
        <v>215</v>
      </c>
      <c r="B1140" s="2" t="s">
        <v>5</v>
      </c>
      <c r="C1140" s="2">
        <v>12</v>
      </c>
      <c r="D1140" s="2">
        <v>0.54066579165265627</v>
      </c>
    </row>
    <row r="1141" spans="1:4" x14ac:dyDescent="0.3">
      <c r="A1141" s="2" t="s">
        <v>119</v>
      </c>
      <c r="B1141" s="2" t="s">
        <v>5</v>
      </c>
      <c r="C1141" s="2">
        <v>12</v>
      </c>
      <c r="D1141" s="2">
        <v>0.69196428902517471</v>
      </c>
    </row>
    <row r="1142" spans="1:4" x14ac:dyDescent="0.3">
      <c r="A1142" s="2" t="s">
        <v>124</v>
      </c>
      <c r="B1142" s="2" t="s">
        <v>5</v>
      </c>
      <c r="C1142" s="2">
        <v>12</v>
      </c>
      <c r="D1142" s="2">
        <v>0.56592849121393907</v>
      </c>
    </row>
    <row r="1143" spans="1:4" x14ac:dyDescent="0.3">
      <c r="A1143" s="2" t="s">
        <v>67</v>
      </c>
      <c r="B1143" s="2" t="s">
        <v>5</v>
      </c>
      <c r="C1143" s="2">
        <v>12</v>
      </c>
      <c r="D1143" s="2">
        <v>0.70361668882281658</v>
      </c>
    </row>
    <row r="1144" spans="1:4" x14ac:dyDescent="0.3">
      <c r="A1144" s="2" t="s">
        <v>104</v>
      </c>
      <c r="B1144" s="2" t="s">
        <v>5</v>
      </c>
      <c r="C1144" s="2">
        <v>12</v>
      </c>
      <c r="D1144" s="2">
        <v>0.61819799030621581</v>
      </c>
    </row>
    <row r="1145" spans="1:4" x14ac:dyDescent="0.3">
      <c r="A1145" s="2" t="s">
        <v>83</v>
      </c>
      <c r="B1145" s="2" t="s">
        <v>5</v>
      </c>
      <c r="C1145" s="2">
        <v>12</v>
      </c>
      <c r="D1145" s="2">
        <v>0.58312549091529231</v>
      </c>
    </row>
    <row r="1146" spans="1:4" x14ac:dyDescent="0.3">
      <c r="A1146" s="2" t="s">
        <v>192</v>
      </c>
      <c r="B1146" s="2" t="s">
        <v>5</v>
      </c>
      <c r="C1146" s="2">
        <v>12</v>
      </c>
      <c r="D1146" s="2">
        <v>0.56176079128631606</v>
      </c>
    </row>
    <row r="1147" spans="1:4" x14ac:dyDescent="0.3">
      <c r="A1147" s="2" t="s">
        <v>42</v>
      </c>
      <c r="B1147" s="2" t="s">
        <v>5</v>
      </c>
      <c r="C1147" s="2">
        <v>12</v>
      </c>
      <c r="D1147" s="2">
        <v>0.60298429057042013</v>
      </c>
    </row>
    <row r="1148" spans="1:4" x14ac:dyDescent="0.3">
      <c r="A1148" s="2" t="s">
        <v>72</v>
      </c>
      <c r="B1148" s="2" t="s">
        <v>5</v>
      </c>
      <c r="C1148" s="2">
        <v>12</v>
      </c>
      <c r="D1148" s="2">
        <v>0.74763728805834573</v>
      </c>
    </row>
    <row r="1149" spans="1:4" x14ac:dyDescent="0.3">
      <c r="A1149" s="2" t="s">
        <v>139</v>
      </c>
      <c r="B1149" s="2" t="s">
        <v>5</v>
      </c>
      <c r="C1149" s="2">
        <v>12</v>
      </c>
      <c r="D1149" s="2">
        <v>0.63136429007756711</v>
      </c>
    </row>
    <row r="1150" spans="1:4" x14ac:dyDescent="0.3">
      <c r="A1150" s="2" t="s">
        <v>80</v>
      </c>
      <c r="B1150" s="2" t="s">
        <v>5</v>
      </c>
      <c r="C1150" s="2">
        <v>12</v>
      </c>
      <c r="D1150" s="2">
        <v>0.59310859074192357</v>
      </c>
    </row>
    <row r="1151" spans="1:4" x14ac:dyDescent="0.3">
      <c r="A1151" s="2" t="s">
        <v>216</v>
      </c>
      <c r="B1151" s="2" t="s">
        <v>5</v>
      </c>
      <c r="C1151" s="2">
        <v>12</v>
      </c>
      <c r="D1151" s="2">
        <v>0.66127298955816616</v>
      </c>
    </row>
    <row r="1152" spans="1:4" x14ac:dyDescent="0.3">
      <c r="A1152" s="2" t="s">
        <v>138</v>
      </c>
      <c r="B1152" s="2" t="s">
        <v>5</v>
      </c>
      <c r="C1152" s="2">
        <v>12</v>
      </c>
      <c r="D1152" s="2">
        <v>0.66734468945272374</v>
      </c>
    </row>
    <row r="1153" spans="1:4" x14ac:dyDescent="0.3">
      <c r="A1153" s="2" t="s">
        <v>68</v>
      </c>
      <c r="B1153" s="2" t="s">
        <v>5</v>
      </c>
      <c r="C1153" s="2">
        <v>12</v>
      </c>
      <c r="D1153" s="2">
        <v>0.62100239025751391</v>
      </c>
    </row>
    <row r="1154" spans="1:4" x14ac:dyDescent="0.3">
      <c r="A1154" s="2" t="s">
        <v>158</v>
      </c>
      <c r="B1154" s="2" t="s">
        <v>5</v>
      </c>
      <c r="C1154" s="2">
        <v>12</v>
      </c>
      <c r="D1154" s="2">
        <v>0.59682429067739595</v>
      </c>
    </row>
    <row r="1155" spans="1:4" x14ac:dyDescent="0.3">
      <c r="A1155" s="2" t="s">
        <v>169</v>
      </c>
      <c r="B1155" s="2" t="s">
        <v>5</v>
      </c>
      <c r="C1155" s="2">
        <v>12</v>
      </c>
      <c r="D1155" s="2">
        <v>0.81340178691626552</v>
      </c>
    </row>
    <row r="1156" spans="1:4" x14ac:dyDescent="0.3">
      <c r="A1156" s="2" t="s">
        <v>40</v>
      </c>
      <c r="B1156" s="2" t="s">
        <v>5</v>
      </c>
      <c r="C1156" s="2">
        <v>12</v>
      </c>
      <c r="D1156" s="2">
        <v>0.65095088973742188</v>
      </c>
    </row>
    <row r="1157" spans="1:4" x14ac:dyDescent="0.3">
      <c r="A1157" s="2" t="s">
        <v>53</v>
      </c>
      <c r="B1157" s="2" t="s">
        <v>5</v>
      </c>
      <c r="C1157" s="2">
        <v>12</v>
      </c>
      <c r="D1157" s="2">
        <v>0.52409579194041445</v>
      </c>
    </row>
    <row r="1158" spans="1:4" x14ac:dyDescent="0.3">
      <c r="A1158" s="2" t="s">
        <v>170</v>
      </c>
      <c r="B1158" s="2" t="s">
        <v>5</v>
      </c>
      <c r="C1158" s="2">
        <v>12</v>
      </c>
      <c r="D1158" s="2">
        <v>0.69298198900750108</v>
      </c>
    </row>
    <row r="1159" spans="1:4" x14ac:dyDescent="0.3">
      <c r="A1159" s="2" t="s">
        <v>107</v>
      </c>
      <c r="B1159" s="2" t="s">
        <v>5</v>
      </c>
      <c r="C1159" s="2">
        <v>12</v>
      </c>
      <c r="D1159" s="2">
        <v>0.49352029247139506</v>
      </c>
    </row>
    <row r="1160" spans="1:4" x14ac:dyDescent="0.3">
      <c r="A1160" s="2" t="s">
        <v>38</v>
      </c>
      <c r="B1160" s="2" t="s">
        <v>5</v>
      </c>
      <c r="C1160" s="2">
        <v>12</v>
      </c>
      <c r="D1160" s="2">
        <v>0.71993108853949739</v>
      </c>
    </row>
    <row r="1161" spans="1:4" x14ac:dyDescent="0.3">
      <c r="A1161" s="2" t="s">
        <v>90</v>
      </c>
      <c r="B1161" s="2" t="s">
        <v>5</v>
      </c>
      <c r="C1161" s="2">
        <v>12</v>
      </c>
      <c r="D1161" s="2">
        <v>0.6370897899781367</v>
      </c>
    </row>
    <row r="1162" spans="1:4" x14ac:dyDescent="0.3">
      <c r="A1162" s="2" t="s">
        <v>25</v>
      </c>
      <c r="B1162" s="2" t="s">
        <v>5</v>
      </c>
      <c r="C1162" s="2">
        <v>12</v>
      </c>
      <c r="D1162" s="2">
        <v>0.69265488901318162</v>
      </c>
    </row>
    <row r="1163" spans="1:4" x14ac:dyDescent="0.3">
      <c r="A1163" s="2" t="s">
        <v>181</v>
      </c>
      <c r="B1163" s="2" t="s">
        <v>5</v>
      </c>
      <c r="C1163" s="2">
        <v>12</v>
      </c>
      <c r="D1163" s="2">
        <v>0.49942969236877111</v>
      </c>
    </row>
    <row r="1164" spans="1:4" x14ac:dyDescent="0.3">
      <c r="A1164" s="2" t="s">
        <v>204</v>
      </c>
      <c r="B1164" s="2" t="s">
        <v>5</v>
      </c>
      <c r="C1164" s="2">
        <v>12</v>
      </c>
      <c r="D1164" s="2">
        <v>0.65615438964705697</v>
      </c>
    </row>
    <row r="1165" spans="1:4" x14ac:dyDescent="0.3">
      <c r="A1165" s="2" t="s">
        <v>145</v>
      </c>
      <c r="B1165" s="2" t="s">
        <v>5</v>
      </c>
      <c r="C1165" s="2">
        <v>12</v>
      </c>
      <c r="D1165" s="2">
        <v>0.67765148927373375</v>
      </c>
    </row>
    <row r="1166" spans="1:4" x14ac:dyDescent="0.3">
      <c r="A1166" s="2" t="s">
        <v>59</v>
      </c>
      <c r="B1166" s="2" t="s">
        <v>5</v>
      </c>
      <c r="C1166" s="2">
        <v>12</v>
      </c>
      <c r="D1166" s="2">
        <v>0.74338998813210511</v>
      </c>
    </row>
    <row r="1167" spans="1:4" x14ac:dyDescent="0.3">
      <c r="A1167" s="2" t="s">
        <v>185</v>
      </c>
      <c r="B1167" s="2" t="s">
        <v>5</v>
      </c>
      <c r="C1167" s="2">
        <v>12</v>
      </c>
      <c r="D1167" s="2">
        <v>0.70664318877025778</v>
      </c>
    </row>
    <row r="1168" spans="1:4" x14ac:dyDescent="0.3">
      <c r="A1168" s="2" t="s">
        <v>166</v>
      </c>
      <c r="B1168" s="2" t="s">
        <v>5</v>
      </c>
      <c r="C1168" s="2">
        <v>12</v>
      </c>
      <c r="D1168" s="2">
        <v>0.53602169173330672</v>
      </c>
    </row>
    <row r="1169" spans="1:4" x14ac:dyDescent="0.3">
      <c r="A1169" s="2" t="s">
        <v>197</v>
      </c>
      <c r="B1169" s="2" t="s">
        <v>5</v>
      </c>
      <c r="C1169" s="2">
        <v>12</v>
      </c>
      <c r="D1169" s="2">
        <v>0.66828558943638394</v>
      </c>
    </row>
    <row r="1170" spans="1:4" x14ac:dyDescent="0.3">
      <c r="A1170" s="2" t="s">
        <v>54</v>
      </c>
      <c r="B1170" s="2" t="s">
        <v>5</v>
      </c>
      <c r="C1170" s="2">
        <v>12</v>
      </c>
      <c r="D1170" s="2">
        <v>0.68587928913084806</v>
      </c>
    </row>
    <row r="1171" spans="1:4" x14ac:dyDescent="0.3">
      <c r="A1171" s="2" t="s">
        <v>91</v>
      </c>
      <c r="B1171" s="2" t="s">
        <v>5</v>
      </c>
      <c r="C1171" s="2">
        <v>12</v>
      </c>
      <c r="D1171" s="2">
        <v>0.73632728825475735</v>
      </c>
    </row>
    <row r="1172" spans="1:4" x14ac:dyDescent="0.3">
      <c r="A1172" s="2" t="s">
        <v>128</v>
      </c>
      <c r="B1172" s="2" t="s">
        <v>5</v>
      </c>
      <c r="C1172" s="2">
        <v>12</v>
      </c>
      <c r="D1172" s="2">
        <v>0.58553809087339448</v>
      </c>
    </row>
    <row r="1173" spans="1:4" x14ac:dyDescent="0.3">
      <c r="A1173" s="2" t="s">
        <v>36</v>
      </c>
      <c r="B1173" s="2" t="s">
        <v>5</v>
      </c>
      <c r="C1173" s="2">
        <v>12</v>
      </c>
      <c r="D1173" s="2">
        <v>0.72270228849137208</v>
      </c>
    </row>
    <row r="1174" spans="1:4" x14ac:dyDescent="0.3">
      <c r="A1174" s="2" t="s">
        <v>45</v>
      </c>
      <c r="B1174" s="2" t="s">
        <v>5</v>
      </c>
      <c r="C1174" s="2">
        <v>12</v>
      </c>
      <c r="D1174" s="2">
        <v>0.59342869073636462</v>
      </c>
    </row>
    <row r="1175" spans="1:4" x14ac:dyDescent="0.3">
      <c r="A1175" s="2" t="s">
        <v>102</v>
      </c>
      <c r="B1175" s="2" t="s">
        <v>5</v>
      </c>
      <c r="C1175" s="2">
        <v>12</v>
      </c>
      <c r="D1175" s="2">
        <v>0.51066769217360974</v>
      </c>
    </row>
    <row r="1176" spans="1:4" x14ac:dyDescent="0.3">
      <c r="A1176" s="2" t="s">
        <v>37</v>
      </c>
      <c r="B1176" s="2" t="s">
        <v>5</v>
      </c>
      <c r="C1176" s="2">
        <v>12</v>
      </c>
      <c r="D1176" s="2">
        <v>0.60573049052272898</v>
      </c>
    </row>
    <row r="1177" spans="1:4" x14ac:dyDescent="0.3">
      <c r="A1177" s="2" t="s">
        <v>184</v>
      </c>
      <c r="B1177" s="2" t="s">
        <v>5</v>
      </c>
      <c r="C1177" s="2">
        <v>12</v>
      </c>
      <c r="D1177" s="2">
        <v>0.74543728809655141</v>
      </c>
    </row>
    <row r="1178" spans="1:4" x14ac:dyDescent="0.3">
      <c r="A1178" s="2" t="s">
        <v>105</v>
      </c>
      <c r="B1178" s="2" t="s">
        <v>5</v>
      </c>
      <c r="C1178" s="2">
        <v>12</v>
      </c>
      <c r="D1178" s="2">
        <v>0.54390219159645237</v>
      </c>
    </row>
    <row r="1179" spans="1:4" x14ac:dyDescent="0.3">
      <c r="A1179" s="2" t="s">
        <v>152</v>
      </c>
      <c r="B1179" s="2" t="s">
        <v>5</v>
      </c>
      <c r="C1179" s="2">
        <v>12</v>
      </c>
      <c r="D1179" s="2">
        <v>0.6033955905632773</v>
      </c>
    </row>
    <row r="1180" spans="1:4" x14ac:dyDescent="0.3">
      <c r="A1180" s="2" t="s">
        <v>63</v>
      </c>
      <c r="B1180" s="2" t="s">
        <v>5</v>
      </c>
      <c r="C1180" s="2">
        <v>12</v>
      </c>
      <c r="D1180" s="2">
        <v>0.6075147904917424</v>
      </c>
    </row>
    <row r="1181" spans="1:4" x14ac:dyDescent="0.3">
      <c r="A1181" s="2" t="s">
        <v>207</v>
      </c>
      <c r="B1181" s="2" t="s">
        <v>5</v>
      </c>
      <c r="C1181" s="2">
        <v>12</v>
      </c>
      <c r="D1181" s="2">
        <v>0.80392578708082763</v>
      </c>
    </row>
    <row r="1182" spans="1:4" x14ac:dyDescent="0.3">
      <c r="A1182" s="2" t="s">
        <v>176</v>
      </c>
      <c r="B1182" s="2" t="s">
        <v>5</v>
      </c>
      <c r="C1182" s="2">
        <v>12</v>
      </c>
      <c r="D1182" s="2">
        <v>0.72230298849830632</v>
      </c>
    </row>
    <row r="1183" spans="1:4" x14ac:dyDescent="0.3">
      <c r="A1183" s="2" t="s">
        <v>200</v>
      </c>
      <c r="B1183" s="2" t="s">
        <v>5</v>
      </c>
      <c r="C1183" s="2">
        <v>12</v>
      </c>
      <c r="D1183" s="2">
        <v>0.50453609228009233</v>
      </c>
    </row>
    <row r="1184" spans="1:4" x14ac:dyDescent="0.3">
      <c r="A1184" s="2" t="s">
        <v>44</v>
      </c>
      <c r="B1184" s="2" t="s">
        <v>5</v>
      </c>
      <c r="C1184" s="2">
        <v>12</v>
      </c>
      <c r="D1184" s="2">
        <v>0.55429339141599654</v>
      </c>
    </row>
    <row r="1185" spans="1:4" x14ac:dyDescent="0.3">
      <c r="A1185" s="2" t="s">
        <v>164</v>
      </c>
      <c r="B1185" s="2" t="s">
        <v>205</v>
      </c>
      <c r="C1185" s="2">
        <v>12</v>
      </c>
      <c r="D1185" s="2">
        <v>0.70066778887402781</v>
      </c>
    </row>
    <row r="1186" spans="1:4" x14ac:dyDescent="0.3">
      <c r="A1186" s="2" t="s">
        <v>48</v>
      </c>
      <c r="B1186" s="2" t="s">
        <v>5</v>
      </c>
      <c r="C1186" s="2">
        <v>12</v>
      </c>
      <c r="D1186" s="2">
        <v>0.73865498821433406</v>
      </c>
    </row>
    <row r="1187" spans="1:4" x14ac:dyDescent="0.3">
      <c r="A1187" s="2" t="s">
        <v>126</v>
      </c>
      <c r="B1187" s="2" t="s">
        <v>5</v>
      </c>
      <c r="C1187" s="2">
        <v>12</v>
      </c>
      <c r="D1187" s="2">
        <v>0.54614349155752939</v>
      </c>
    </row>
    <row r="1188" spans="1:4" x14ac:dyDescent="0.3">
      <c r="A1188" s="2" t="s">
        <v>28</v>
      </c>
      <c r="B1188" s="2" t="s">
        <v>5</v>
      </c>
      <c r="C1188" s="2">
        <v>12</v>
      </c>
      <c r="D1188" s="2">
        <v>0.60587649052019366</v>
      </c>
    </row>
    <row r="1189" spans="1:4" x14ac:dyDescent="0.3">
      <c r="A1189" s="2" t="s">
        <v>211</v>
      </c>
      <c r="B1189" s="2" t="s">
        <v>5</v>
      </c>
      <c r="C1189" s="2">
        <v>12</v>
      </c>
      <c r="D1189" s="2">
        <v>0.65565648965570356</v>
      </c>
    </row>
    <row r="1190" spans="1:4" x14ac:dyDescent="0.3">
      <c r="A1190" s="2" t="s">
        <v>175</v>
      </c>
      <c r="B1190" s="2" t="s">
        <v>5</v>
      </c>
      <c r="C1190" s="2">
        <v>12</v>
      </c>
      <c r="D1190" s="2">
        <v>0.60545759052746817</v>
      </c>
    </row>
    <row r="1191" spans="1:4" x14ac:dyDescent="0.3">
      <c r="A1191" s="2" t="s">
        <v>167</v>
      </c>
      <c r="B1191" s="2" t="s">
        <v>5</v>
      </c>
      <c r="C1191" s="2">
        <v>12</v>
      </c>
      <c r="D1191" s="2">
        <v>0.56797979117831554</v>
      </c>
    </row>
    <row r="1192" spans="1:4" x14ac:dyDescent="0.3">
      <c r="A1192" s="2" t="s">
        <v>98</v>
      </c>
      <c r="B1192" s="2" t="s">
        <v>5</v>
      </c>
      <c r="C1192" s="2">
        <v>12</v>
      </c>
      <c r="D1192" s="2">
        <v>0.70306648883237144</v>
      </c>
    </row>
    <row r="1193" spans="1:4" x14ac:dyDescent="0.3">
      <c r="A1193" s="2" t="s">
        <v>198</v>
      </c>
      <c r="B1193" s="2" t="s">
        <v>5</v>
      </c>
      <c r="C1193" s="2">
        <v>12</v>
      </c>
      <c r="D1193" s="2">
        <v>0.63783828996513825</v>
      </c>
    </row>
    <row r="1194" spans="1:4" x14ac:dyDescent="0.3">
      <c r="A1194" s="2" t="s">
        <v>160</v>
      </c>
      <c r="B1194" s="2" t="s">
        <v>5</v>
      </c>
      <c r="C1194" s="2">
        <v>12</v>
      </c>
      <c r="D1194" s="2">
        <v>0.70359378882321422</v>
      </c>
    </row>
    <row r="1195" spans="1:4" x14ac:dyDescent="0.3">
      <c r="A1195" s="2" t="s">
        <v>212</v>
      </c>
      <c r="B1195" s="2" t="s">
        <v>5</v>
      </c>
      <c r="C1195" s="2">
        <v>12</v>
      </c>
      <c r="D1195" s="2">
        <v>0.57423059106976293</v>
      </c>
    </row>
    <row r="1196" spans="1:4" x14ac:dyDescent="0.3">
      <c r="A1196" s="2" t="s">
        <v>209</v>
      </c>
      <c r="B1196" s="2" t="s">
        <v>5</v>
      </c>
      <c r="C1196" s="2">
        <v>12</v>
      </c>
      <c r="D1196" s="2">
        <v>0.61873519029688673</v>
      </c>
    </row>
    <row r="1197" spans="1:4" x14ac:dyDescent="0.3">
      <c r="A1197" s="2" t="s">
        <v>203</v>
      </c>
      <c r="B1197" s="2" t="s">
        <v>5</v>
      </c>
      <c r="C1197" s="2">
        <v>12</v>
      </c>
      <c r="D1197" s="2">
        <v>0.59691209067587114</v>
      </c>
    </row>
    <row r="1198" spans="1:4" x14ac:dyDescent="0.3">
      <c r="A1198" s="2" t="s">
        <v>96</v>
      </c>
      <c r="B1198" s="2" t="s">
        <v>5</v>
      </c>
      <c r="C1198" s="2">
        <v>12</v>
      </c>
      <c r="D1198" s="2">
        <v>0.74608878808523715</v>
      </c>
    </row>
    <row r="1199" spans="1:4" x14ac:dyDescent="0.3">
      <c r="A1199" s="2" t="s">
        <v>21</v>
      </c>
      <c r="B1199" s="2" t="s">
        <v>5</v>
      </c>
      <c r="C1199" s="2">
        <v>12</v>
      </c>
      <c r="D1199" s="2">
        <v>0.60188709058947421</v>
      </c>
    </row>
    <row r="1200" spans="1:4" x14ac:dyDescent="0.3">
      <c r="A1200" s="2" t="s">
        <v>85</v>
      </c>
      <c r="B1200" s="2" t="s">
        <v>5</v>
      </c>
      <c r="C1200" s="2">
        <v>12</v>
      </c>
      <c r="D1200" s="2">
        <v>0.66729238945363201</v>
      </c>
    </row>
    <row r="1201" spans="1:4" x14ac:dyDescent="0.3">
      <c r="A1201" s="2" t="s">
        <v>168</v>
      </c>
      <c r="B1201" s="2" t="s">
        <v>5</v>
      </c>
      <c r="C1201" s="2">
        <v>12</v>
      </c>
      <c r="D1201" s="2">
        <v>0.58769399083595464</v>
      </c>
    </row>
    <row r="1202" spans="1:4" x14ac:dyDescent="0.3">
      <c r="A1202" s="2" t="s">
        <v>58</v>
      </c>
      <c r="B1202" s="2" t="s">
        <v>5</v>
      </c>
      <c r="C1202" s="2">
        <v>12</v>
      </c>
      <c r="D1202" s="2">
        <v>0.73751188823418534</v>
      </c>
    </row>
    <row r="1203" spans="1:4" x14ac:dyDescent="0.3">
      <c r="A1203" s="2" t="s">
        <v>208</v>
      </c>
      <c r="B1203" s="2" t="s">
        <v>5</v>
      </c>
      <c r="C1203" s="2">
        <v>12</v>
      </c>
      <c r="D1203" s="2">
        <v>0.73855778821602214</v>
      </c>
    </row>
    <row r="1204" spans="1:4" x14ac:dyDescent="0.3">
      <c r="A1204" s="2" t="s">
        <v>136</v>
      </c>
      <c r="B1204" s="2" t="s">
        <v>5</v>
      </c>
      <c r="C1204" s="2">
        <v>12</v>
      </c>
      <c r="D1204" s="2">
        <v>0.63320549004559235</v>
      </c>
    </row>
    <row r="1205" spans="1:4" x14ac:dyDescent="0.3">
      <c r="A1205" s="2" t="s">
        <v>217</v>
      </c>
      <c r="B1205" s="2" t="s">
        <v>5</v>
      </c>
      <c r="C1205" s="2">
        <v>12</v>
      </c>
      <c r="D1205" s="2">
        <v>0.7271356884143807</v>
      </c>
    </row>
    <row r="1206" spans="1:4" x14ac:dyDescent="0.3">
      <c r="A1206" s="2" t="s">
        <v>180</v>
      </c>
      <c r="B1206" s="2" t="s">
        <v>5</v>
      </c>
      <c r="C1206" s="2">
        <v>12</v>
      </c>
      <c r="D1206" s="2">
        <v>0.57892739098819734</v>
      </c>
    </row>
    <row r="1207" spans="1:4" x14ac:dyDescent="0.3">
      <c r="A1207" s="2" t="s">
        <v>164</v>
      </c>
      <c r="B1207" s="2" t="s">
        <v>205</v>
      </c>
      <c r="C1207" s="2">
        <v>12</v>
      </c>
      <c r="D1207" s="2">
        <v>0.42242409370606665</v>
      </c>
    </row>
    <row r="1208" spans="1:4" x14ac:dyDescent="0.3">
      <c r="A1208" s="2" t="s">
        <v>11</v>
      </c>
      <c r="B1208" s="2" t="s">
        <v>5</v>
      </c>
      <c r="C1208" s="2">
        <v>12</v>
      </c>
      <c r="D1208" s="2">
        <v>0.62880519012200886</v>
      </c>
    </row>
    <row r="1209" spans="1:4" x14ac:dyDescent="0.3">
      <c r="A1209" s="2" t="s">
        <v>206</v>
      </c>
      <c r="B1209" s="2" t="s">
        <v>5</v>
      </c>
      <c r="C1209" s="2">
        <v>12</v>
      </c>
      <c r="D1209" s="2">
        <v>0.62198739024040828</v>
      </c>
    </row>
    <row r="1210" spans="1:4" x14ac:dyDescent="0.3">
      <c r="A1210" s="2" t="s">
        <v>123</v>
      </c>
      <c r="B1210" s="2" t="s">
        <v>5</v>
      </c>
      <c r="C1210" s="2">
        <v>12</v>
      </c>
      <c r="D1210" s="2">
        <v>0.65100678973645132</v>
      </c>
    </row>
    <row r="1211" spans="1:4" x14ac:dyDescent="0.3">
      <c r="A1211" s="2" t="s">
        <v>76</v>
      </c>
      <c r="B1211" s="2" t="s">
        <v>5</v>
      </c>
      <c r="C1211" s="2">
        <v>12</v>
      </c>
      <c r="D1211" s="2">
        <v>0.44149749337483396</v>
      </c>
    </row>
    <row r="1212" spans="1:4" x14ac:dyDescent="0.3">
      <c r="A1212" s="2" t="s">
        <v>162</v>
      </c>
      <c r="B1212" s="2" t="s">
        <v>5</v>
      </c>
      <c r="C1212" s="2">
        <v>12</v>
      </c>
      <c r="D1212" s="2">
        <v>0.62398289020575404</v>
      </c>
    </row>
    <row r="1213" spans="1:4" x14ac:dyDescent="0.3">
      <c r="A1213" s="2" t="s">
        <v>137</v>
      </c>
      <c r="B1213" s="2" t="s">
        <v>5</v>
      </c>
      <c r="C1213" s="2">
        <v>12</v>
      </c>
      <c r="D1213" s="2">
        <v>0.79503838723516806</v>
      </c>
    </row>
    <row r="1214" spans="1:4" x14ac:dyDescent="0.3">
      <c r="A1214" s="2" t="s">
        <v>127</v>
      </c>
      <c r="B1214" s="2" t="s">
        <v>5</v>
      </c>
      <c r="C1214" s="2">
        <v>12</v>
      </c>
      <c r="D1214" s="2">
        <v>0.65516278966427732</v>
      </c>
    </row>
    <row r="1215" spans="1:4" x14ac:dyDescent="0.3">
      <c r="A1215" s="2" t="s">
        <v>49</v>
      </c>
      <c r="B1215" s="2" t="s">
        <v>5</v>
      </c>
      <c r="C1215" s="2">
        <v>12</v>
      </c>
      <c r="D1215" s="2">
        <v>0.70290618883515532</v>
      </c>
    </row>
    <row r="1216" spans="1:4" x14ac:dyDescent="0.3">
      <c r="A1216" s="2" t="s">
        <v>149</v>
      </c>
      <c r="B1216" s="2" t="s">
        <v>5</v>
      </c>
      <c r="C1216" s="2">
        <v>12</v>
      </c>
      <c r="D1216" s="2">
        <v>0.48418119263357978</v>
      </c>
    </row>
    <row r="1217" spans="1:4" x14ac:dyDescent="0.3">
      <c r="A1217" s="2" t="s">
        <v>33</v>
      </c>
      <c r="B1217" s="2" t="s">
        <v>5</v>
      </c>
      <c r="C1217" s="2">
        <v>12</v>
      </c>
      <c r="D1217" s="2">
        <v>0.68455888915377838</v>
      </c>
    </row>
    <row r="1218" spans="1:4" x14ac:dyDescent="0.3">
      <c r="A1218" s="2" t="s">
        <v>101</v>
      </c>
      <c r="B1218" s="2" t="s">
        <v>5</v>
      </c>
      <c r="C1218" s="2">
        <v>12</v>
      </c>
      <c r="D1218" s="2">
        <v>0.63607878999569412</v>
      </c>
    </row>
    <row r="1219" spans="1:4" x14ac:dyDescent="0.3">
      <c r="A1219" s="2" t="s">
        <v>12</v>
      </c>
      <c r="B1219" s="2" t="s">
        <v>5</v>
      </c>
      <c r="C1219" s="2">
        <v>12</v>
      </c>
      <c r="D1219" s="2">
        <v>0.65642748964231434</v>
      </c>
    </row>
    <row r="1220" spans="1:4" x14ac:dyDescent="0.3">
      <c r="A1220" s="2" t="s">
        <v>56</v>
      </c>
      <c r="B1220" s="2" t="s">
        <v>5</v>
      </c>
      <c r="C1220" s="2">
        <v>12</v>
      </c>
      <c r="D1220" s="2">
        <v>0.62147289024934316</v>
      </c>
    </row>
    <row r="1221" spans="1:4" x14ac:dyDescent="0.3">
      <c r="A1221" s="2" t="s">
        <v>74</v>
      </c>
      <c r="B1221" s="2" t="s">
        <v>5</v>
      </c>
      <c r="C1221" s="2">
        <v>12</v>
      </c>
      <c r="D1221" s="2">
        <v>0.60040939061513643</v>
      </c>
    </row>
    <row r="1222" spans="1:4" x14ac:dyDescent="0.3">
      <c r="A1222" s="2" t="s">
        <v>92</v>
      </c>
      <c r="B1222" s="2" t="s">
        <v>5</v>
      </c>
      <c r="C1222" s="2">
        <v>12</v>
      </c>
      <c r="D1222" s="2">
        <v>0.48188029267353771</v>
      </c>
    </row>
    <row r="1223" spans="1:4" x14ac:dyDescent="0.3">
      <c r="A1223" s="2" t="s">
        <v>34</v>
      </c>
      <c r="B1223" s="2" t="s">
        <v>5</v>
      </c>
      <c r="C1223" s="2">
        <v>12</v>
      </c>
      <c r="D1223" s="2">
        <v>0.8338404865613227</v>
      </c>
    </row>
    <row r="1224" spans="1:4" x14ac:dyDescent="0.3">
      <c r="A1224" s="2" t="s">
        <v>116</v>
      </c>
      <c r="B1224" s="2" t="s">
        <v>5</v>
      </c>
      <c r="C1224" s="2">
        <v>12</v>
      </c>
      <c r="D1224" s="2">
        <v>0.45874279307534843</v>
      </c>
    </row>
    <row r="1225" spans="1:4" x14ac:dyDescent="0.3">
      <c r="A1225" s="2" t="s">
        <v>47</v>
      </c>
      <c r="B1225" s="2" t="s">
        <v>5</v>
      </c>
      <c r="C1225" s="2">
        <v>12</v>
      </c>
      <c r="D1225" s="2">
        <v>0.60141979059758954</v>
      </c>
    </row>
    <row r="1226" spans="1:4" x14ac:dyDescent="0.3">
      <c r="A1226" s="2" t="s">
        <v>19</v>
      </c>
      <c r="B1226" s="2" t="s">
        <v>5</v>
      </c>
      <c r="C1226" s="2">
        <v>12</v>
      </c>
      <c r="D1226" s="2">
        <v>0.61827559030486823</v>
      </c>
    </row>
    <row r="1227" spans="1:4" x14ac:dyDescent="0.3">
      <c r="A1227" s="2" t="s">
        <v>17</v>
      </c>
      <c r="B1227" s="2" t="s">
        <v>5</v>
      </c>
      <c r="C1227" s="2">
        <v>12</v>
      </c>
      <c r="D1227" s="2">
        <v>0.59561439069840749</v>
      </c>
    </row>
    <row r="1228" spans="1:4" x14ac:dyDescent="0.3">
      <c r="A1228" s="2" t="s">
        <v>69</v>
      </c>
      <c r="B1228" s="2" t="s">
        <v>5</v>
      </c>
      <c r="C1228" s="2">
        <v>12</v>
      </c>
      <c r="D1228" s="2">
        <v>0.66664088946494626</v>
      </c>
    </row>
    <row r="1229" spans="1:4" x14ac:dyDescent="0.3">
      <c r="A1229" s="2" t="s">
        <v>8</v>
      </c>
      <c r="B1229" s="2" t="s">
        <v>5</v>
      </c>
      <c r="C1229" s="2">
        <v>12</v>
      </c>
      <c r="D1229" s="2">
        <v>0.56346159125677953</v>
      </c>
    </row>
    <row r="1230" spans="1:4" x14ac:dyDescent="0.3">
      <c r="A1230" s="2" t="s">
        <v>23</v>
      </c>
      <c r="B1230" s="2" t="s">
        <v>5</v>
      </c>
      <c r="C1230" s="2">
        <v>12</v>
      </c>
      <c r="D1230" s="2">
        <v>0.51532979209264673</v>
      </c>
    </row>
    <row r="1231" spans="1:4" x14ac:dyDescent="0.3">
      <c r="A1231" s="2" t="s">
        <v>100</v>
      </c>
      <c r="B1231" s="2" t="s">
        <v>5</v>
      </c>
      <c r="C1231" s="2">
        <v>12</v>
      </c>
      <c r="D1231" s="2">
        <v>0.56975399114750447</v>
      </c>
    </row>
    <row r="1232" spans="1:4" x14ac:dyDescent="0.3">
      <c r="A1232" s="2" t="s">
        <v>193</v>
      </c>
      <c r="B1232" s="2" t="s">
        <v>5</v>
      </c>
      <c r="C1232" s="2">
        <v>12</v>
      </c>
      <c r="D1232" s="2">
        <v>0.55263929144472201</v>
      </c>
    </row>
    <row r="1233" spans="1:4" x14ac:dyDescent="0.3">
      <c r="A1233" s="2" t="s">
        <v>150</v>
      </c>
      <c r="B1233" s="2" t="s">
        <v>5</v>
      </c>
      <c r="C1233" s="2">
        <v>12</v>
      </c>
      <c r="D1233" s="2">
        <v>0.65288038970391393</v>
      </c>
    </row>
    <row r="1234" spans="1:4" x14ac:dyDescent="0.3">
      <c r="A1234" s="2" t="s">
        <v>134</v>
      </c>
      <c r="B1234" s="2" t="s">
        <v>5</v>
      </c>
      <c r="C1234" s="2">
        <v>12</v>
      </c>
      <c r="D1234" s="2">
        <v>0.58649239085682181</v>
      </c>
    </row>
    <row r="1235" spans="1:4" x14ac:dyDescent="0.3">
      <c r="A1235" s="2" t="s">
        <v>159</v>
      </c>
      <c r="B1235" s="2" t="s">
        <v>5</v>
      </c>
      <c r="C1235" s="2">
        <v>12</v>
      </c>
      <c r="D1235" s="2">
        <v>0.66275308953246248</v>
      </c>
    </row>
    <row r="1236" spans="1:4" x14ac:dyDescent="0.3">
      <c r="A1236" s="2" t="s">
        <v>15</v>
      </c>
      <c r="B1236" s="2" t="s">
        <v>5</v>
      </c>
      <c r="C1236" s="2">
        <v>12</v>
      </c>
      <c r="D1236" s="2">
        <v>0.67147658938096844</v>
      </c>
    </row>
    <row r="1237" spans="1:4" x14ac:dyDescent="0.3">
      <c r="A1237" s="2" t="s">
        <v>213</v>
      </c>
      <c r="B1237" s="2" t="s">
        <v>5</v>
      </c>
      <c r="C1237" s="2">
        <v>12</v>
      </c>
      <c r="D1237" s="2">
        <v>0.50404389228863999</v>
      </c>
    </row>
    <row r="1238" spans="1:4" x14ac:dyDescent="0.3">
      <c r="A1238" s="2" t="s">
        <v>135</v>
      </c>
      <c r="B1238" s="2" t="s">
        <v>5</v>
      </c>
      <c r="C1238" s="2">
        <v>12</v>
      </c>
      <c r="D1238" s="2">
        <v>0.66171538955048348</v>
      </c>
    </row>
    <row r="1239" spans="1:4" x14ac:dyDescent="0.3">
      <c r="A1239" s="2" t="s">
        <v>155</v>
      </c>
      <c r="B1239" s="2" t="s">
        <v>5</v>
      </c>
      <c r="C1239" s="2">
        <v>12</v>
      </c>
      <c r="D1239" s="2">
        <v>0.64972888975864351</v>
      </c>
    </row>
    <row r="1240" spans="1:4" x14ac:dyDescent="0.3">
      <c r="A1240" s="2" t="s">
        <v>146</v>
      </c>
      <c r="B1240" s="2" t="s">
        <v>5</v>
      </c>
      <c r="C1240" s="2">
        <v>12</v>
      </c>
      <c r="D1240" s="2">
        <v>0.60119539060148663</v>
      </c>
    </row>
    <row r="1241" spans="1:4" x14ac:dyDescent="0.3">
      <c r="A1241" s="2" t="s">
        <v>222</v>
      </c>
      <c r="B1241" s="2" t="s">
        <v>5</v>
      </c>
      <c r="C1241" s="2">
        <v>12</v>
      </c>
      <c r="D1241" s="2">
        <v>0.5031225923046394</v>
      </c>
    </row>
    <row r="1242" spans="1:4" x14ac:dyDescent="0.3">
      <c r="A1242" s="2" t="s">
        <v>260</v>
      </c>
      <c r="B1242" s="2" t="s">
        <v>5</v>
      </c>
      <c r="C1242" s="2">
        <v>12</v>
      </c>
      <c r="D1242" s="2">
        <v>0.23512289695877878</v>
      </c>
    </row>
    <row r="1243" spans="1:4" x14ac:dyDescent="0.3">
      <c r="A1243" s="2" t="s">
        <v>271</v>
      </c>
      <c r="B1243" s="2" t="s">
        <v>5</v>
      </c>
      <c r="C1243" s="2">
        <v>12</v>
      </c>
      <c r="D1243" s="2">
        <v>0.3640993947189457</v>
      </c>
    </row>
    <row r="1244" spans="1:4" x14ac:dyDescent="0.3">
      <c r="A1244" s="2" t="s">
        <v>272</v>
      </c>
      <c r="B1244" s="2" t="s">
        <v>5</v>
      </c>
      <c r="C1244" s="2">
        <v>12</v>
      </c>
      <c r="D1244" s="2">
        <v>0.39900739411272601</v>
      </c>
    </row>
    <row r="1245" spans="1:4" x14ac:dyDescent="0.3">
      <c r="A1245" s="2" t="s">
        <v>288</v>
      </c>
      <c r="B1245" s="2" t="s">
        <v>5</v>
      </c>
      <c r="C1245" s="2">
        <v>12</v>
      </c>
      <c r="D1245" s="2">
        <v>0.24855109672558182</v>
      </c>
    </row>
    <row r="1246" spans="1:4" x14ac:dyDescent="0.3">
      <c r="A1246" s="2" t="s">
        <v>292</v>
      </c>
      <c r="B1246" s="2" t="s">
        <v>5</v>
      </c>
      <c r="C1246" s="2">
        <v>12</v>
      </c>
      <c r="D1246" s="2">
        <v>0.34659059502300715</v>
      </c>
    </row>
    <row r="1247" spans="1:4" x14ac:dyDescent="0.3">
      <c r="A1247" s="2" t="s">
        <v>295</v>
      </c>
      <c r="B1247" s="2" t="s">
        <v>5</v>
      </c>
      <c r="C1247" s="2">
        <v>12</v>
      </c>
      <c r="D1247" s="2">
        <v>0.62387089020769904</v>
      </c>
    </row>
    <row r="1248" spans="1:4" x14ac:dyDescent="0.3">
      <c r="A1248" s="2" t="s">
        <v>326</v>
      </c>
      <c r="B1248" s="2" t="s">
        <v>5</v>
      </c>
      <c r="C1248" s="2">
        <v>12</v>
      </c>
      <c r="D1248" s="2">
        <v>0.52479209192832232</v>
      </c>
    </row>
    <row r="1249" spans="1:4" x14ac:dyDescent="0.3">
      <c r="A1249" s="2" t="s">
        <v>332</v>
      </c>
      <c r="B1249" s="2" t="s">
        <v>5</v>
      </c>
      <c r="C1249" s="2">
        <v>12</v>
      </c>
      <c r="D1249" s="2">
        <v>0.70390658881778223</v>
      </c>
    </row>
    <row r="1250" spans="1:4" x14ac:dyDescent="0.3">
      <c r="A1250" s="2" t="s">
        <v>333</v>
      </c>
      <c r="B1250" s="2" t="s">
        <v>5</v>
      </c>
      <c r="C1250" s="2">
        <v>12</v>
      </c>
      <c r="D1250" s="2">
        <v>0.64205038989199004</v>
      </c>
    </row>
    <row r="1251" spans="1:4" x14ac:dyDescent="0.3">
      <c r="A1251" s="2" t="s">
        <v>218</v>
      </c>
      <c r="B1251" s="2" t="s">
        <v>5</v>
      </c>
      <c r="C1251" s="2">
        <v>12</v>
      </c>
      <c r="D1251" s="2">
        <v>0.53651859172467753</v>
      </c>
    </row>
    <row r="1252" spans="1:4" x14ac:dyDescent="0.3">
      <c r="A1252" s="2" t="s">
        <v>268</v>
      </c>
      <c r="B1252" s="2" t="s">
        <v>5</v>
      </c>
      <c r="C1252" s="2">
        <v>12</v>
      </c>
      <c r="D1252" s="2">
        <v>0.3803743944363106</v>
      </c>
    </row>
    <row r="1253" spans="1:4" x14ac:dyDescent="0.3">
      <c r="A1253" s="2" t="s">
        <v>281</v>
      </c>
      <c r="B1253" s="2" t="s">
        <v>5</v>
      </c>
      <c r="C1253" s="2">
        <v>12</v>
      </c>
      <c r="D1253" s="2">
        <v>0.51660659207047344</v>
      </c>
    </row>
    <row r="1254" spans="1:4" x14ac:dyDescent="0.3">
      <c r="A1254" s="2" t="s">
        <v>364</v>
      </c>
      <c r="B1254" s="2" t="s">
        <v>5</v>
      </c>
      <c r="C1254" s="2">
        <v>12</v>
      </c>
      <c r="D1254" s="2">
        <v>0.26474279644439336</v>
      </c>
    </row>
    <row r="1255" spans="1:4" x14ac:dyDescent="0.3">
      <c r="A1255" s="2" t="s">
        <v>274</v>
      </c>
      <c r="B1255" s="2" t="s">
        <v>5</v>
      </c>
      <c r="C1255" s="2">
        <v>12</v>
      </c>
      <c r="D1255" s="2">
        <v>0.25671719658376763</v>
      </c>
    </row>
    <row r="1256" spans="1:4" x14ac:dyDescent="0.3">
      <c r="A1256" s="2" t="s">
        <v>321</v>
      </c>
      <c r="B1256" s="2" t="s">
        <v>5</v>
      </c>
      <c r="C1256" s="2">
        <v>12</v>
      </c>
      <c r="D1256" s="2">
        <v>0.60297369057060424</v>
      </c>
    </row>
    <row r="1257" spans="1:4" x14ac:dyDescent="0.3">
      <c r="A1257" s="2" t="s">
        <v>228</v>
      </c>
      <c r="B1257" s="2" t="s">
        <v>5</v>
      </c>
      <c r="C1257" s="2">
        <v>12</v>
      </c>
      <c r="D1257" s="2">
        <v>0.27465499627225598</v>
      </c>
    </row>
    <row r="1258" spans="1:4" x14ac:dyDescent="0.3">
      <c r="A1258" s="2" t="s">
        <v>382</v>
      </c>
      <c r="B1258" s="2" t="s">
        <v>5</v>
      </c>
      <c r="C1258" s="2">
        <v>12</v>
      </c>
      <c r="D1258" s="2">
        <v>0.6635364895188578</v>
      </c>
    </row>
    <row r="1259" spans="1:4" x14ac:dyDescent="0.3">
      <c r="A1259" s="2" t="s">
        <v>393</v>
      </c>
      <c r="B1259" s="2" t="s">
        <v>5</v>
      </c>
      <c r="C1259" s="2">
        <v>12</v>
      </c>
      <c r="D1259" s="2">
        <v>0.40427409402126341</v>
      </c>
    </row>
    <row r="1260" spans="1:4" x14ac:dyDescent="0.3">
      <c r="A1260" s="2" t="s">
        <v>396</v>
      </c>
      <c r="B1260" s="2" t="s">
        <v>5</v>
      </c>
      <c r="C1260" s="2">
        <v>12</v>
      </c>
      <c r="D1260" s="2">
        <v>0.32320209542917683</v>
      </c>
    </row>
    <row r="1261" spans="1:4" x14ac:dyDescent="0.3">
      <c r="A1261" s="2" t="s">
        <v>296</v>
      </c>
      <c r="B1261" s="2" t="s">
        <v>5</v>
      </c>
      <c r="C1261" s="2">
        <v>12</v>
      </c>
      <c r="D1261" s="2">
        <v>0.30822769568922537</v>
      </c>
    </row>
    <row r="1262" spans="1:4" x14ac:dyDescent="0.3">
      <c r="A1262" s="2" t="s">
        <v>410</v>
      </c>
      <c r="B1262" s="2" t="s">
        <v>5</v>
      </c>
      <c r="C1262" s="2">
        <v>12</v>
      </c>
      <c r="D1262" s="2">
        <v>0.55491949140512364</v>
      </c>
    </row>
    <row r="1263" spans="1:4" x14ac:dyDescent="0.3">
      <c r="A1263" s="2" t="s">
        <v>365</v>
      </c>
      <c r="B1263" s="2" t="s">
        <v>5</v>
      </c>
      <c r="C1263" s="2">
        <v>12</v>
      </c>
      <c r="D1263" s="2">
        <v>0.50884509220526131</v>
      </c>
    </row>
    <row r="1264" spans="1:4" x14ac:dyDescent="0.3">
      <c r="A1264" s="2" t="s">
        <v>418</v>
      </c>
      <c r="B1264" s="2" t="s">
        <v>5</v>
      </c>
      <c r="C1264" s="2">
        <v>12</v>
      </c>
      <c r="D1264" s="2">
        <v>0.64977238975788798</v>
      </c>
    </row>
    <row r="1265" spans="1:4" x14ac:dyDescent="0.3">
      <c r="A1265" s="2" t="s">
        <v>397</v>
      </c>
      <c r="B1265" s="2" t="s">
        <v>5</v>
      </c>
      <c r="C1265" s="2">
        <v>12</v>
      </c>
      <c r="D1265" s="2">
        <v>0.24693799675359526</v>
      </c>
    </row>
    <row r="1266" spans="1:4" x14ac:dyDescent="0.3">
      <c r="A1266" s="2" t="s">
        <v>422</v>
      </c>
      <c r="B1266" s="2" t="s">
        <v>5</v>
      </c>
      <c r="C1266" s="2">
        <v>12</v>
      </c>
      <c r="D1266" s="2">
        <v>0.27094199633673671</v>
      </c>
    </row>
    <row r="1267" spans="1:4" x14ac:dyDescent="0.3">
      <c r="A1267" s="2" t="s">
        <v>346</v>
      </c>
      <c r="B1267" s="2" t="s">
        <v>5</v>
      </c>
      <c r="C1267" s="2">
        <v>12</v>
      </c>
      <c r="D1267" s="2">
        <v>0.3703361946106361</v>
      </c>
    </row>
    <row r="1268" spans="1:4" x14ac:dyDescent="0.3">
      <c r="A1268" s="2" t="s">
        <v>348</v>
      </c>
      <c r="B1268" s="2" t="s">
        <v>5</v>
      </c>
      <c r="C1268" s="2">
        <v>12</v>
      </c>
      <c r="D1268" s="2">
        <v>0.24653429676060598</v>
      </c>
    </row>
    <row r="1269" spans="1:4" x14ac:dyDescent="0.3">
      <c r="A1269" s="2" t="s">
        <v>363</v>
      </c>
      <c r="B1269" s="2" t="s">
        <v>5</v>
      </c>
      <c r="C1269" s="2">
        <v>12</v>
      </c>
      <c r="D1269" s="2">
        <v>0.26583769642537913</v>
      </c>
    </row>
    <row r="1270" spans="1:4" x14ac:dyDescent="0.3">
      <c r="A1270" s="2" t="s">
        <v>329</v>
      </c>
      <c r="B1270" s="2" t="s">
        <v>5</v>
      </c>
      <c r="C1270" s="2">
        <v>12</v>
      </c>
      <c r="D1270" s="2">
        <v>0.64101338990999879</v>
      </c>
    </row>
    <row r="1271" spans="1:4" x14ac:dyDescent="0.3">
      <c r="A1271" s="2" t="s">
        <v>256</v>
      </c>
      <c r="B1271" s="2" t="s">
        <v>5</v>
      </c>
      <c r="C1271" s="2">
        <v>12</v>
      </c>
      <c r="D1271" s="2">
        <v>0.26446939644914125</v>
      </c>
    </row>
    <row r="1272" spans="1:4" x14ac:dyDescent="0.3">
      <c r="A1272" s="2" t="s">
        <v>413</v>
      </c>
      <c r="B1272" s="2" t="s">
        <v>5</v>
      </c>
      <c r="C1272" s="2">
        <v>12</v>
      </c>
      <c r="D1272" s="2">
        <v>0.60272179057497888</v>
      </c>
    </row>
    <row r="1273" spans="1:4" x14ac:dyDescent="0.3">
      <c r="A1273" s="2" t="s">
        <v>442</v>
      </c>
      <c r="B1273" s="2" t="s">
        <v>5</v>
      </c>
      <c r="C1273" s="2">
        <v>12</v>
      </c>
      <c r="D1273" s="2">
        <v>0.40326579403877372</v>
      </c>
    </row>
    <row r="1274" spans="1:4" x14ac:dyDescent="0.3">
      <c r="A1274" s="2" t="s">
        <v>236</v>
      </c>
      <c r="B1274" s="2" t="s">
        <v>5</v>
      </c>
      <c r="C1274" s="2">
        <v>12</v>
      </c>
      <c r="D1274" s="2">
        <v>0.4586445930770538</v>
      </c>
    </row>
    <row r="1275" spans="1:4" x14ac:dyDescent="0.3">
      <c r="A1275" s="2" t="s">
        <v>453</v>
      </c>
      <c r="B1275" s="2" t="s">
        <v>5</v>
      </c>
      <c r="C1275" s="2">
        <v>12</v>
      </c>
      <c r="D1275" s="2">
        <v>0.26524579643565815</v>
      </c>
    </row>
    <row r="1276" spans="1:4" x14ac:dyDescent="0.3">
      <c r="A1276" s="2" t="s">
        <v>459</v>
      </c>
      <c r="B1276" s="2" t="s">
        <v>5</v>
      </c>
      <c r="C1276" s="2">
        <v>12</v>
      </c>
      <c r="D1276" s="2">
        <v>0.73030188835939591</v>
      </c>
    </row>
    <row r="1277" spans="1:4" x14ac:dyDescent="0.3">
      <c r="A1277" s="2" t="s">
        <v>252</v>
      </c>
      <c r="B1277" s="2" t="s">
        <v>5</v>
      </c>
      <c r="C1277" s="2">
        <v>12</v>
      </c>
      <c r="D1277" s="2">
        <v>0.66054168957086623</v>
      </c>
    </row>
    <row r="1278" spans="1:4" x14ac:dyDescent="0.3">
      <c r="A1278" s="2" t="s">
        <v>303</v>
      </c>
      <c r="B1278" s="2" t="s">
        <v>5</v>
      </c>
      <c r="C1278" s="2">
        <v>12</v>
      </c>
      <c r="D1278" s="2">
        <v>0.52451189193318837</v>
      </c>
    </row>
    <row r="1279" spans="1:4" x14ac:dyDescent="0.3">
      <c r="A1279" s="2" t="s">
        <v>380</v>
      </c>
      <c r="B1279" s="2" t="s">
        <v>5</v>
      </c>
      <c r="C1279" s="2">
        <v>12</v>
      </c>
      <c r="D1279" s="2">
        <v>0.37377359455094145</v>
      </c>
    </row>
    <row r="1280" spans="1:4" x14ac:dyDescent="0.3">
      <c r="A1280" s="2" t="s">
        <v>469</v>
      </c>
      <c r="B1280" s="2" t="s">
        <v>5</v>
      </c>
      <c r="C1280" s="2">
        <v>12</v>
      </c>
      <c r="D1280" s="2">
        <v>0.55463459141007121</v>
      </c>
    </row>
    <row r="1281" spans="1:4" x14ac:dyDescent="0.3">
      <c r="A1281" s="2" t="s">
        <v>237</v>
      </c>
      <c r="B1281" s="2" t="s">
        <v>5</v>
      </c>
      <c r="C1281" s="2">
        <v>12</v>
      </c>
      <c r="D1281" s="2">
        <v>0.64596498982400807</v>
      </c>
    </row>
    <row r="1282" spans="1:4" x14ac:dyDescent="0.3">
      <c r="A1282" s="2" t="s">
        <v>477</v>
      </c>
      <c r="B1282" s="2" t="s">
        <v>5</v>
      </c>
      <c r="C1282" s="2">
        <v>12</v>
      </c>
      <c r="D1282" s="2">
        <v>0.5596149913235805</v>
      </c>
    </row>
    <row r="1283" spans="1:4" x14ac:dyDescent="0.3">
      <c r="A1283" s="2" t="s">
        <v>219</v>
      </c>
      <c r="B1283" s="2" t="s">
        <v>5</v>
      </c>
      <c r="C1283" s="2">
        <v>12</v>
      </c>
      <c r="D1283" s="2">
        <v>0.60726449049608933</v>
      </c>
    </row>
    <row r="1284" spans="1:4" x14ac:dyDescent="0.3">
      <c r="A1284" s="2" t="s">
        <v>481</v>
      </c>
      <c r="B1284" s="2" t="s">
        <v>5</v>
      </c>
      <c r="C1284" s="2">
        <v>12</v>
      </c>
      <c r="D1284" s="2">
        <v>0.45371709316262576</v>
      </c>
    </row>
    <row r="1285" spans="1:4" x14ac:dyDescent="0.3">
      <c r="A1285" s="2" t="s">
        <v>339</v>
      </c>
      <c r="B1285" s="2" t="s">
        <v>5</v>
      </c>
      <c r="C1285" s="2">
        <v>12</v>
      </c>
      <c r="D1285" s="2">
        <v>0.44779249326551362</v>
      </c>
    </row>
    <row r="1286" spans="1:4" x14ac:dyDescent="0.3">
      <c r="A1286" s="2" t="s">
        <v>476</v>
      </c>
      <c r="B1286" s="2" t="s">
        <v>5</v>
      </c>
      <c r="C1286" s="2">
        <v>12</v>
      </c>
      <c r="D1286" s="2">
        <v>0.78161678746825047</v>
      </c>
    </row>
    <row r="1287" spans="1:4" x14ac:dyDescent="0.3">
      <c r="A1287" s="2" t="s">
        <v>389</v>
      </c>
      <c r="B1287" s="2" t="s">
        <v>5</v>
      </c>
      <c r="C1287" s="2">
        <v>12</v>
      </c>
      <c r="D1287" s="2">
        <v>0.32235599544387034</v>
      </c>
    </row>
    <row r="1288" spans="1:4" x14ac:dyDescent="0.3">
      <c r="A1288" s="2" t="s">
        <v>221</v>
      </c>
      <c r="B1288" s="2" t="s">
        <v>5</v>
      </c>
      <c r="C1288" s="2">
        <v>12</v>
      </c>
      <c r="D1288" s="2">
        <v>0.28178399614845229</v>
      </c>
    </row>
    <row r="1289" spans="1:4" x14ac:dyDescent="0.3">
      <c r="A1289" s="2" t="s">
        <v>223</v>
      </c>
      <c r="B1289" s="2" t="s">
        <v>5</v>
      </c>
      <c r="C1289" s="2">
        <v>12</v>
      </c>
      <c r="D1289" s="2">
        <v>0.38753279431199633</v>
      </c>
    </row>
    <row r="1290" spans="1:4" x14ac:dyDescent="0.3">
      <c r="A1290" s="2" t="s">
        <v>460</v>
      </c>
      <c r="B1290" s="2" t="s">
        <v>5</v>
      </c>
      <c r="C1290" s="2">
        <v>12</v>
      </c>
      <c r="D1290" s="2">
        <v>0.55616909138342274</v>
      </c>
    </row>
    <row r="1291" spans="1:4" x14ac:dyDescent="0.3">
      <c r="A1291" s="2" t="s">
        <v>242</v>
      </c>
      <c r="B1291" s="2" t="s">
        <v>5</v>
      </c>
      <c r="C1291" s="2">
        <v>12</v>
      </c>
      <c r="D1291" s="2">
        <v>0.29726219587965463</v>
      </c>
    </row>
    <row r="1292" spans="1:4" x14ac:dyDescent="0.3">
      <c r="A1292" s="2" t="s">
        <v>427</v>
      </c>
      <c r="B1292" s="2" t="s">
        <v>5</v>
      </c>
      <c r="C1292" s="2">
        <v>12</v>
      </c>
      <c r="D1292" s="2">
        <v>0.39878759411654308</v>
      </c>
    </row>
    <row r="1293" spans="1:4" x14ac:dyDescent="0.3">
      <c r="A1293" s="2" t="s">
        <v>310</v>
      </c>
      <c r="B1293" s="2" t="s">
        <v>5</v>
      </c>
      <c r="C1293" s="2">
        <v>12</v>
      </c>
      <c r="D1293" s="2">
        <v>0.40782749395955431</v>
      </c>
    </row>
    <row r="1294" spans="1:4" x14ac:dyDescent="0.3">
      <c r="A1294" s="2" t="s">
        <v>304</v>
      </c>
      <c r="B1294" s="2" t="s">
        <v>5</v>
      </c>
      <c r="C1294" s="2">
        <v>12</v>
      </c>
      <c r="D1294" s="2">
        <v>0.27559109625599948</v>
      </c>
    </row>
    <row r="1295" spans="1:4" x14ac:dyDescent="0.3">
      <c r="A1295" s="2" t="s">
        <v>368</v>
      </c>
      <c r="B1295" s="2" t="s">
        <v>5</v>
      </c>
      <c r="C1295" s="2">
        <v>12</v>
      </c>
      <c r="D1295" s="2">
        <v>0.68065188922162823</v>
      </c>
    </row>
    <row r="1296" spans="1:4" x14ac:dyDescent="0.3">
      <c r="A1296" s="2" t="s">
        <v>314</v>
      </c>
      <c r="B1296" s="2" t="s">
        <v>5</v>
      </c>
      <c r="C1296" s="2">
        <v>12</v>
      </c>
      <c r="D1296" s="2">
        <v>0.72792858840061103</v>
      </c>
    </row>
    <row r="1297" spans="1:4" x14ac:dyDescent="0.3">
      <c r="A1297" s="2" t="s">
        <v>358</v>
      </c>
      <c r="B1297" s="2" t="s">
        <v>5</v>
      </c>
      <c r="C1297" s="2">
        <v>12</v>
      </c>
      <c r="D1297" s="2">
        <v>0.29642449589420228</v>
      </c>
    </row>
    <row r="1298" spans="1:4" x14ac:dyDescent="0.3">
      <c r="A1298" s="2" t="s">
        <v>261</v>
      </c>
      <c r="B1298" s="2" t="s">
        <v>5</v>
      </c>
      <c r="C1298" s="2">
        <v>12</v>
      </c>
      <c r="D1298" s="2">
        <v>0.42210739371156653</v>
      </c>
    </row>
    <row r="1299" spans="1:4" x14ac:dyDescent="0.3">
      <c r="A1299" s="2" t="s">
        <v>258</v>
      </c>
      <c r="B1299" s="2" t="s">
        <v>5</v>
      </c>
      <c r="C1299" s="2">
        <v>12</v>
      </c>
      <c r="D1299" s="2">
        <v>0.35066729495221038</v>
      </c>
    </row>
    <row r="1300" spans="1:4" x14ac:dyDescent="0.3">
      <c r="A1300" s="2" t="s">
        <v>276</v>
      </c>
      <c r="B1300" s="2" t="s">
        <v>5</v>
      </c>
      <c r="C1300" s="2">
        <v>12</v>
      </c>
      <c r="D1300" s="2">
        <v>0.45794809308914941</v>
      </c>
    </row>
    <row r="1301" spans="1:4" x14ac:dyDescent="0.3">
      <c r="A1301" s="2" t="s">
        <v>412</v>
      </c>
      <c r="B1301" s="2" t="s">
        <v>5</v>
      </c>
      <c r="C1301" s="2">
        <v>12</v>
      </c>
      <c r="D1301" s="2">
        <v>0.41671789380516167</v>
      </c>
    </row>
    <row r="1302" spans="1:4" x14ac:dyDescent="0.3">
      <c r="A1302" s="2" t="s">
        <v>307</v>
      </c>
      <c r="B1302" s="2" t="s">
        <v>5</v>
      </c>
      <c r="C1302" s="2">
        <v>12</v>
      </c>
      <c r="D1302" s="2">
        <v>0.6511294897343205</v>
      </c>
    </row>
    <row r="1303" spans="1:4" x14ac:dyDescent="0.3">
      <c r="A1303" s="2" t="s">
        <v>300</v>
      </c>
      <c r="B1303" s="2" t="s">
        <v>5</v>
      </c>
      <c r="C1303" s="2">
        <v>12</v>
      </c>
      <c r="D1303" s="2">
        <v>0.34752269500682015</v>
      </c>
    </row>
    <row r="1304" spans="1:4" x14ac:dyDescent="0.3">
      <c r="A1304" s="2" t="s">
        <v>381</v>
      </c>
      <c r="B1304" s="2" t="s">
        <v>5</v>
      </c>
      <c r="C1304" s="2">
        <v>12</v>
      </c>
      <c r="D1304" s="2">
        <v>0.85072688626806992</v>
      </c>
    </row>
    <row r="1305" spans="1:4" x14ac:dyDescent="0.3">
      <c r="A1305" s="2" t="s">
        <v>245</v>
      </c>
      <c r="B1305" s="2" t="s">
        <v>5</v>
      </c>
      <c r="C1305" s="2">
        <v>12</v>
      </c>
      <c r="D1305" s="2">
        <v>0.74084578817628821</v>
      </c>
    </row>
    <row r="1306" spans="1:4" x14ac:dyDescent="0.3">
      <c r="A1306" s="2" t="s">
        <v>325</v>
      </c>
      <c r="B1306" s="2" t="s">
        <v>5</v>
      </c>
      <c r="C1306" s="2">
        <v>12</v>
      </c>
      <c r="D1306" s="2">
        <v>0.48990659253415136</v>
      </c>
    </row>
    <row r="1307" spans="1:4" x14ac:dyDescent="0.3">
      <c r="A1307" s="2" t="s">
        <v>423</v>
      </c>
      <c r="B1307" s="2" t="s">
        <v>5</v>
      </c>
      <c r="C1307" s="2">
        <v>12</v>
      </c>
      <c r="D1307" s="2">
        <v>0.68455238915389138</v>
      </c>
    </row>
    <row r="1308" spans="1:4" x14ac:dyDescent="0.3">
      <c r="A1308" s="2" t="s">
        <v>373</v>
      </c>
      <c r="B1308" s="2" t="s">
        <v>5</v>
      </c>
      <c r="C1308" s="2">
        <v>12</v>
      </c>
      <c r="D1308" s="2">
        <v>0.3027799957838313</v>
      </c>
    </row>
    <row r="1309" spans="1:4" x14ac:dyDescent="0.3">
      <c r="A1309" s="2" t="s">
        <v>226</v>
      </c>
      <c r="B1309" s="2" t="s">
        <v>5</v>
      </c>
      <c r="C1309" s="2">
        <v>12</v>
      </c>
      <c r="D1309" s="2">
        <v>0.6059478905189537</v>
      </c>
    </row>
    <row r="1310" spans="1:4" x14ac:dyDescent="0.3">
      <c r="A1310" s="2" t="s">
        <v>388</v>
      </c>
      <c r="B1310" s="2" t="s">
        <v>5</v>
      </c>
      <c r="C1310" s="2">
        <v>12</v>
      </c>
      <c r="D1310" s="2">
        <v>0.66788298944337554</v>
      </c>
    </row>
    <row r="1311" spans="1:4" x14ac:dyDescent="0.3">
      <c r="A1311" s="2" t="s">
        <v>525</v>
      </c>
      <c r="B1311" s="2" t="s">
        <v>5</v>
      </c>
      <c r="C1311" s="2">
        <v>12</v>
      </c>
      <c r="D1311" s="2">
        <v>0.55580739138970414</v>
      </c>
    </row>
    <row r="1312" spans="1:4" x14ac:dyDescent="0.3">
      <c r="A1312" s="2" t="s">
        <v>290</v>
      </c>
      <c r="B1312" s="2" t="s">
        <v>5</v>
      </c>
      <c r="C1312" s="2">
        <v>12</v>
      </c>
      <c r="D1312" s="2">
        <v>0.55812689134942317</v>
      </c>
    </row>
    <row r="1313" spans="1:4" x14ac:dyDescent="0.3">
      <c r="A1313" s="2" t="s">
        <v>248</v>
      </c>
      <c r="B1313" s="2" t="s">
        <v>5</v>
      </c>
      <c r="C1313" s="2">
        <v>12</v>
      </c>
      <c r="D1313" s="2">
        <v>0.59826459065238335</v>
      </c>
    </row>
    <row r="1314" spans="1:4" x14ac:dyDescent="0.3">
      <c r="A1314" s="2" t="s">
        <v>278</v>
      </c>
      <c r="B1314" s="2" t="s">
        <v>5</v>
      </c>
      <c r="C1314" s="2">
        <v>12</v>
      </c>
      <c r="D1314" s="2">
        <v>0.2436050968114751</v>
      </c>
    </row>
    <row r="1315" spans="1:4" x14ac:dyDescent="0.3">
      <c r="A1315" s="2" t="s">
        <v>455</v>
      </c>
      <c r="B1315" s="2" t="s">
        <v>5</v>
      </c>
      <c r="C1315" s="2">
        <v>12</v>
      </c>
      <c r="D1315" s="2">
        <v>0.61264349040267629</v>
      </c>
    </row>
    <row r="1316" spans="1:4" x14ac:dyDescent="0.3">
      <c r="A1316" s="2" t="s">
        <v>435</v>
      </c>
      <c r="B1316" s="2" t="s">
        <v>5</v>
      </c>
      <c r="C1316" s="2">
        <v>12</v>
      </c>
      <c r="D1316" s="2">
        <v>0.60237209058105168</v>
      </c>
    </row>
    <row r="1317" spans="1:4" x14ac:dyDescent="0.3">
      <c r="A1317" s="2" t="s">
        <v>507</v>
      </c>
      <c r="B1317" s="2" t="s">
        <v>5</v>
      </c>
      <c r="C1317" s="2">
        <v>12</v>
      </c>
      <c r="D1317" s="2">
        <v>0.26606449642144048</v>
      </c>
    </row>
    <row r="1318" spans="1:4" x14ac:dyDescent="0.3">
      <c r="A1318" s="2" t="s">
        <v>495</v>
      </c>
      <c r="B1318" s="2" t="s">
        <v>5</v>
      </c>
      <c r="C1318" s="2">
        <v>12</v>
      </c>
      <c r="D1318" s="2">
        <v>0.4199048937498156</v>
      </c>
    </row>
    <row r="1319" spans="1:4" x14ac:dyDescent="0.3">
      <c r="A1319" s="2" t="s">
        <v>451</v>
      </c>
      <c r="B1319" s="2" t="s">
        <v>205</v>
      </c>
      <c r="C1319" s="2">
        <v>12</v>
      </c>
      <c r="D1319" s="2">
        <v>0.41567739382323121</v>
      </c>
    </row>
    <row r="1320" spans="1:4" x14ac:dyDescent="0.3">
      <c r="A1320" s="2" t="s">
        <v>419</v>
      </c>
      <c r="B1320" s="2" t="s">
        <v>5</v>
      </c>
      <c r="C1320" s="2">
        <v>12</v>
      </c>
      <c r="D1320" s="2">
        <v>0.59539619070219674</v>
      </c>
    </row>
    <row r="1321" spans="1:4" x14ac:dyDescent="0.3">
      <c r="A1321" s="2" t="s">
        <v>313</v>
      </c>
      <c r="B1321" s="2" t="s">
        <v>5</v>
      </c>
      <c r="C1321" s="2">
        <v>12</v>
      </c>
      <c r="D1321" s="2">
        <v>0.62449409019687629</v>
      </c>
    </row>
    <row r="1322" spans="1:4" x14ac:dyDescent="0.3">
      <c r="A1322" s="2" t="s">
        <v>434</v>
      </c>
      <c r="B1322" s="2" t="s">
        <v>5</v>
      </c>
      <c r="C1322" s="2">
        <v>12</v>
      </c>
      <c r="D1322" s="2">
        <v>0.61754839031749698</v>
      </c>
    </row>
    <row r="1323" spans="1:4" x14ac:dyDescent="0.3">
      <c r="A1323" s="2" t="s">
        <v>446</v>
      </c>
      <c r="B1323" s="2" t="s">
        <v>5</v>
      </c>
      <c r="C1323" s="2">
        <v>12</v>
      </c>
      <c r="D1323" s="2">
        <v>0.364090794719095</v>
      </c>
    </row>
    <row r="1324" spans="1:4" x14ac:dyDescent="0.3">
      <c r="A1324" s="2" t="s">
        <v>318</v>
      </c>
      <c r="B1324" s="2" t="s">
        <v>5</v>
      </c>
      <c r="C1324" s="2">
        <v>12</v>
      </c>
      <c r="D1324" s="2">
        <v>0.44117599338041719</v>
      </c>
    </row>
    <row r="1325" spans="1:4" x14ac:dyDescent="0.3">
      <c r="A1325" s="2" t="s">
        <v>403</v>
      </c>
      <c r="B1325" s="2" t="s">
        <v>5</v>
      </c>
      <c r="C1325" s="2">
        <v>12</v>
      </c>
      <c r="D1325" s="2">
        <v>0.60104739060405676</v>
      </c>
    </row>
    <row r="1326" spans="1:4" x14ac:dyDescent="0.3">
      <c r="A1326" s="2" t="s">
        <v>355</v>
      </c>
      <c r="B1326" s="2" t="s">
        <v>5</v>
      </c>
      <c r="C1326" s="2">
        <v>12</v>
      </c>
      <c r="D1326" s="2">
        <v>0.63544299000673554</v>
      </c>
    </row>
    <row r="1327" spans="1:4" x14ac:dyDescent="0.3">
      <c r="A1327" s="2" t="s">
        <v>531</v>
      </c>
      <c r="B1327" s="2" t="s">
        <v>5</v>
      </c>
      <c r="C1327" s="2">
        <v>12</v>
      </c>
      <c r="D1327" s="2">
        <v>0.26751209639630114</v>
      </c>
    </row>
    <row r="1328" spans="1:4" x14ac:dyDescent="0.3">
      <c r="A1328" s="2" t="s">
        <v>524</v>
      </c>
      <c r="B1328" s="2" t="s">
        <v>5</v>
      </c>
      <c r="C1328" s="2">
        <v>12</v>
      </c>
      <c r="D1328" s="2">
        <v>0.647433089798513</v>
      </c>
    </row>
    <row r="1329" spans="1:4" x14ac:dyDescent="0.3">
      <c r="A1329" s="2" t="s">
        <v>251</v>
      </c>
      <c r="B1329" s="2" t="s">
        <v>5</v>
      </c>
      <c r="C1329" s="2">
        <v>12</v>
      </c>
      <c r="D1329" s="2">
        <v>0.51747919205531967</v>
      </c>
    </row>
    <row r="1330" spans="1:4" x14ac:dyDescent="0.3">
      <c r="A1330" s="2" t="s">
        <v>416</v>
      </c>
      <c r="B1330" s="2" t="s">
        <v>5</v>
      </c>
      <c r="C1330" s="2">
        <v>12</v>
      </c>
      <c r="D1330" s="2">
        <v>0.30737739570399192</v>
      </c>
    </row>
    <row r="1331" spans="1:4" x14ac:dyDescent="0.3">
      <c r="A1331" s="2" t="s">
        <v>259</v>
      </c>
      <c r="B1331" s="2" t="s">
        <v>5</v>
      </c>
      <c r="C1331" s="2">
        <v>12</v>
      </c>
      <c r="D1331" s="2">
        <v>0.67602038930205977</v>
      </c>
    </row>
    <row r="1332" spans="1:4" x14ac:dyDescent="0.3">
      <c r="A1332" s="2" t="s">
        <v>315</v>
      </c>
      <c r="B1332" s="2" t="s">
        <v>5</v>
      </c>
      <c r="C1332" s="2">
        <v>12</v>
      </c>
      <c r="D1332" s="2">
        <v>0.3639348947218024</v>
      </c>
    </row>
    <row r="1333" spans="1:4" x14ac:dyDescent="0.3">
      <c r="A1333" s="2" t="s">
        <v>443</v>
      </c>
      <c r="B1333" s="2" t="s">
        <v>5</v>
      </c>
      <c r="C1333" s="2">
        <v>12</v>
      </c>
      <c r="D1333" s="2">
        <v>0.35631259485417288</v>
      </c>
    </row>
    <row r="1334" spans="1:4" x14ac:dyDescent="0.3">
      <c r="A1334" s="2" t="s">
        <v>265</v>
      </c>
      <c r="B1334" s="2" t="s">
        <v>5</v>
      </c>
      <c r="C1334" s="2">
        <v>12</v>
      </c>
      <c r="D1334" s="2">
        <v>0.81431178690046213</v>
      </c>
    </row>
    <row r="1335" spans="1:4" x14ac:dyDescent="0.3">
      <c r="A1335" s="2" t="s">
        <v>378</v>
      </c>
      <c r="B1335" s="2" t="s">
        <v>5</v>
      </c>
      <c r="C1335" s="2">
        <v>12</v>
      </c>
      <c r="D1335" s="2">
        <v>0.32871089533350983</v>
      </c>
    </row>
    <row r="1336" spans="1:4" x14ac:dyDescent="0.3">
      <c r="A1336" s="2" t="s">
        <v>490</v>
      </c>
      <c r="B1336" s="2" t="s">
        <v>5</v>
      </c>
      <c r="C1336" s="2">
        <v>12</v>
      </c>
      <c r="D1336" s="2">
        <v>0.72563998844035527</v>
      </c>
    </row>
    <row r="1337" spans="1:4" x14ac:dyDescent="0.3">
      <c r="A1337" s="2" t="s">
        <v>452</v>
      </c>
      <c r="B1337" s="2" t="s">
        <v>5</v>
      </c>
      <c r="C1337" s="2">
        <v>12</v>
      </c>
      <c r="D1337" s="2">
        <v>0.24943909671016062</v>
      </c>
    </row>
    <row r="1338" spans="1:4" x14ac:dyDescent="0.3">
      <c r="A1338" s="2" t="s">
        <v>301</v>
      </c>
      <c r="B1338" s="2" t="s">
        <v>5</v>
      </c>
      <c r="C1338" s="2">
        <v>12</v>
      </c>
      <c r="D1338" s="2">
        <v>0.69031718905377848</v>
      </c>
    </row>
    <row r="1339" spans="1:4" x14ac:dyDescent="0.3">
      <c r="A1339" s="2" t="s">
        <v>405</v>
      </c>
      <c r="B1339" s="2" t="s">
        <v>5</v>
      </c>
      <c r="C1339" s="2">
        <v>12</v>
      </c>
      <c r="D1339" s="2">
        <v>0.55156849146331777</v>
      </c>
    </row>
    <row r="1340" spans="1:4" x14ac:dyDescent="0.3">
      <c r="A1340" s="2" t="s">
        <v>445</v>
      </c>
      <c r="B1340" s="2" t="s">
        <v>5</v>
      </c>
      <c r="C1340" s="2">
        <v>12</v>
      </c>
      <c r="D1340" s="2">
        <v>0.29640139589460346</v>
      </c>
    </row>
    <row r="1341" spans="1:4" x14ac:dyDescent="0.3">
      <c r="A1341" s="2" t="s">
        <v>385</v>
      </c>
      <c r="B1341" s="2" t="s">
        <v>5</v>
      </c>
      <c r="C1341" s="2">
        <v>12</v>
      </c>
      <c r="D1341" s="2">
        <v>0.35553979486759352</v>
      </c>
    </row>
    <row r="1342" spans="1:4" x14ac:dyDescent="0.3">
      <c r="A1342" s="2" t="s">
        <v>233</v>
      </c>
      <c r="B1342" s="2" t="s">
        <v>5</v>
      </c>
      <c r="C1342" s="2">
        <v>12</v>
      </c>
      <c r="D1342" s="2">
        <v>0.36011369478816219</v>
      </c>
    </row>
    <row r="1343" spans="1:4" x14ac:dyDescent="0.3">
      <c r="A1343" s="2" t="s">
        <v>533</v>
      </c>
      <c r="B1343" s="2" t="s">
        <v>5</v>
      </c>
      <c r="C1343" s="2">
        <v>12</v>
      </c>
      <c r="D1343" s="2">
        <v>0.5312769918157042</v>
      </c>
    </row>
    <row r="1344" spans="1:4" x14ac:dyDescent="0.3">
      <c r="A1344" s="2" t="s">
        <v>328</v>
      </c>
      <c r="B1344" s="2" t="s">
        <v>5</v>
      </c>
      <c r="C1344" s="2">
        <v>12</v>
      </c>
      <c r="D1344" s="2">
        <v>0.40266269404924726</v>
      </c>
    </row>
    <row r="1345" spans="1:4" x14ac:dyDescent="0.3">
      <c r="A1345" s="2" t="s">
        <v>349</v>
      </c>
      <c r="B1345" s="2" t="s">
        <v>5</v>
      </c>
      <c r="C1345" s="2">
        <v>12</v>
      </c>
      <c r="D1345" s="2">
        <v>0.47360099281731777</v>
      </c>
    </row>
    <row r="1346" spans="1:4" x14ac:dyDescent="0.3">
      <c r="A1346" s="2" t="s">
        <v>347</v>
      </c>
      <c r="B1346" s="2" t="s">
        <v>5</v>
      </c>
      <c r="C1346" s="2">
        <v>12</v>
      </c>
      <c r="D1346" s="2">
        <v>0.66320188952466852</v>
      </c>
    </row>
    <row r="1347" spans="1:4" x14ac:dyDescent="0.3">
      <c r="A1347" s="2" t="s">
        <v>231</v>
      </c>
      <c r="B1347" s="2" t="s">
        <v>5</v>
      </c>
      <c r="C1347" s="2">
        <v>12</v>
      </c>
      <c r="D1347" s="2">
        <v>0.41910689376367383</v>
      </c>
    </row>
    <row r="1348" spans="1:4" x14ac:dyDescent="0.3">
      <c r="A1348" s="2" t="s">
        <v>227</v>
      </c>
      <c r="B1348" s="2" t="s">
        <v>5</v>
      </c>
      <c r="C1348" s="2">
        <v>12</v>
      </c>
      <c r="D1348" s="2">
        <v>0.6807205892204351</v>
      </c>
    </row>
    <row r="1349" spans="1:4" x14ac:dyDescent="0.3">
      <c r="A1349" s="2" t="s">
        <v>302</v>
      </c>
      <c r="B1349" s="2" t="s">
        <v>5</v>
      </c>
      <c r="C1349" s="2">
        <v>12</v>
      </c>
      <c r="D1349" s="2">
        <v>0.39932259410725213</v>
      </c>
    </row>
    <row r="1350" spans="1:4" x14ac:dyDescent="0.3">
      <c r="A1350" s="2" t="s">
        <v>454</v>
      </c>
      <c r="B1350" s="2" t="s">
        <v>5</v>
      </c>
      <c r="C1350" s="2">
        <v>12</v>
      </c>
      <c r="D1350" s="2">
        <v>0.65055128974436149</v>
      </c>
    </row>
    <row r="1351" spans="1:4" x14ac:dyDescent="0.3">
      <c r="A1351" s="2" t="s">
        <v>350</v>
      </c>
      <c r="B1351" s="2" t="s">
        <v>5</v>
      </c>
      <c r="C1351" s="2">
        <v>12</v>
      </c>
      <c r="D1351" s="2">
        <v>0.49416919246012608</v>
      </c>
    </row>
    <row r="1352" spans="1:4" x14ac:dyDescent="0.3">
      <c r="A1352" s="2" t="s">
        <v>384</v>
      </c>
      <c r="B1352" s="2" t="s">
        <v>5</v>
      </c>
      <c r="C1352" s="2">
        <v>12</v>
      </c>
      <c r="D1352" s="2">
        <v>0.42908089359046325</v>
      </c>
    </row>
    <row r="1353" spans="1:4" x14ac:dyDescent="0.3">
      <c r="A1353" s="2" t="s">
        <v>277</v>
      </c>
      <c r="B1353" s="2" t="s">
        <v>5</v>
      </c>
      <c r="C1353" s="2">
        <v>12</v>
      </c>
      <c r="D1353" s="2">
        <v>0.43184989354237624</v>
      </c>
    </row>
    <row r="1354" spans="1:4" x14ac:dyDescent="0.3">
      <c r="A1354" s="2" t="s">
        <v>257</v>
      </c>
      <c r="B1354" s="2" t="s">
        <v>5</v>
      </c>
      <c r="C1354" s="2">
        <v>12</v>
      </c>
      <c r="D1354" s="2">
        <v>0.26436639645092996</v>
      </c>
    </row>
    <row r="1355" spans="1:4" x14ac:dyDescent="0.3">
      <c r="A1355" s="2" t="s">
        <v>308</v>
      </c>
      <c r="B1355" s="2" t="s">
        <v>5</v>
      </c>
      <c r="C1355" s="2">
        <v>12</v>
      </c>
      <c r="D1355" s="2">
        <v>0.47062569286898748</v>
      </c>
    </row>
    <row r="1356" spans="1:4" x14ac:dyDescent="0.3">
      <c r="A1356" s="2" t="s">
        <v>499</v>
      </c>
      <c r="B1356" s="2" t="s">
        <v>5</v>
      </c>
      <c r="C1356" s="2">
        <v>12</v>
      </c>
      <c r="D1356" s="2">
        <v>0.57427149106905273</v>
      </c>
    </row>
    <row r="1357" spans="1:4" x14ac:dyDescent="0.3">
      <c r="A1357" s="2" t="s">
        <v>508</v>
      </c>
      <c r="B1357" s="2" t="s">
        <v>5</v>
      </c>
      <c r="C1357" s="2">
        <v>12</v>
      </c>
      <c r="D1357" s="2">
        <v>0.46176609302284516</v>
      </c>
    </row>
    <row r="1358" spans="1:4" x14ac:dyDescent="0.3">
      <c r="A1358" s="2" t="s">
        <v>520</v>
      </c>
      <c r="B1358" s="2" t="s">
        <v>5</v>
      </c>
      <c r="C1358" s="2">
        <v>12</v>
      </c>
      <c r="D1358" s="2">
        <v>0.38678239432502787</v>
      </c>
    </row>
    <row r="1359" spans="1:4" x14ac:dyDescent="0.3">
      <c r="A1359" s="2" t="s">
        <v>512</v>
      </c>
      <c r="B1359" s="2" t="s">
        <v>5</v>
      </c>
      <c r="C1359" s="2">
        <v>12</v>
      </c>
      <c r="D1359" s="2">
        <v>0.2858238960782945</v>
      </c>
    </row>
    <row r="1360" spans="1:4" x14ac:dyDescent="0.3">
      <c r="A1360" s="2" t="s">
        <v>529</v>
      </c>
      <c r="B1360" s="2" t="s">
        <v>5</v>
      </c>
      <c r="C1360" s="2">
        <v>12</v>
      </c>
      <c r="D1360" s="2">
        <v>0.33432049523609236</v>
      </c>
    </row>
    <row r="1361" spans="1:4" x14ac:dyDescent="0.3">
      <c r="A1361" s="2" t="s">
        <v>489</v>
      </c>
      <c r="B1361" s="2" t="s">
        <v>5</v>
      </c>
      <c r="C1361" s="2">
        <v>12</v>
      </c>
      <c r="D1361" s="2">
        <v>0.3709894945992907</v>
      </c>
    </row>
    <row r="1362" spans="1:4" x14ac:dyDescent="0.3">
      <c r="A1362" s="2" t="s">
        <v>337</v>
      </c>
      <c r="B1362" s="2" t="s">
        <v>5</v>
      </c>
      <c r="C1362" s="2">
        <v>12</v>
      </c>
      <c r="D1362" s="2">
        <v>0.4721887928418424</v>
      </c>
    </row>
    <row r="1363" spans="1:4" x14ac:dyDescent="0.3">
      <c r="A1363" s="2" t="s">
        <v>387</v>
      </c>
      <c r="B1363" s="2" t="s">
        <v>5</v>
      </c>
      <c r="C1363" s="2">
        <v>12</v>
      </c>
      <c r="D1363" s="2">
        <v>0.62530719018275605</v>
      </c>
    </row>
    <row r="1364" spans="1:4" x14ac:dyDescent="0.3">
      <c r="A1364" s="2" t="s">
        <v>430</v>
      </c>
      <c r="B1364" s="2" t="s">
        <v>5</v>
      </c>
      <c r="C1364" s="2">
        <v>12</v>
      </c>
      <c r="D1364" s="2">
        <v>0.42142559372340682</v>
      </c>
    </row>
    <row r="1365" spans="1:4" x14ac:dyDescent="0.3">
      <c r="A1365" s="2" t="s">
        <v>275</v>
      </c>
      <c r="B1365" s="2" t="s">
        <v>5</v>
      </c>
      <c r="C1365" s="2">
        <v>12</v>
      </c>
      <c r="D1365" s="2">
        <v>0.52991099183942647</v>
      </c>
    </row>
    <row r="1366" spans="1:4" x14ac:dyDescent="0.3">
      <c r="A1366" s="2" t="s">
        <v>334</v>
      </c>
      <c r="B1366" s="2" t="s">
        <v>5</v>
      </c>
      <c r="C1366" s="2">
        <v>12</v>
      </c>
      <c r="D1366" s="2">
        <v>0.67172168937671195</v>
      </c>
    </row>
    <row r="1367" spans="1:4" x14ac:dyDescent="0.3">
      <c r="A1367" s="2" t="s">
        <v>478</v>
      </c>
      <c r="B1367" s="2" t="s">
        <v>5</v>
      </c>
      <c r="C1367" s="2">
        <v>12</v>
      </c>
      <c r="D1367" s="2">
        <v>0.30401869576231977</v>
      </c>
    </row>
    <row r="1368" spans="1:4" x14ac:dyDescent="0.3">
      <c r="A1368" s="2" t="s">
        <v>505</v>
      </c>
      <c r="B1368" s="2" t="s">
        <v>5</v>
      </c>
      <c r="C1368" s="2">
        <v>12</v>
      </c>
      <c r="D1368" s="2">
        <v>0.47721579275454246</v>
      </c>
    </row>
    <row r="1369" spans="1:4" x14ac:dyDescent="0.3">
      <c r="A1369" s="2" t="s">
        <v>392</v>
      </c>
      <c r="B1369" s="2" t="s">
        <v>5</v>
      </c>
      <c r="C1369" s="2">
        <v>12</v>
      </c>
      <c r="D1369" s="2">
        <v>0.27642489624151956</v>
      </c>
    </row>
    <row r="1370" spans="1:4" x14ac:dyDescent="0.3">
      <c r="A1370" s="2" t="s">
        <v>399</v>
      </c>
      <c r="B1370" s="2" t="s">
        <v>5</v>
      </c>
      <c r="C1370" s="2">
        <v>12</v>
      </c>
      <c r="D1370" s="2">
        <v>0.24948619670934269</v>
      </c>
    </row>
    <row r="1371" spans="1:4" x14ac:dyDescent="0.3">
      <c r="A1371" s="2" t="s">
        <v>319</v>
      </c>
      <c r="B1371" s="2" t="s">
        <v>5</v>
      </c>
      <c r="C1371" s="2">
        <v>12</v>
      </c>
      <c r="D1371" s="2">
        <v>0.56725179119095825</v>
      </c>
    </row>
    <row r="1372" spans="1:4" x14ac:dyDescent="0.3">
      <c r="A1372" s="2" t="s">
        <v>497</v>
      </c>
      <c r="B1372" s="2" t="s">
        <v>5</v>
      </c>
      <c r="C1372" s="2">
        <v>12</v>
      </c>
      <c r="D1372" s="2">
        <v>0.55256839144595327</v>
      </c>
    </row>
    <row r="1373" spans="1:4" x14ac:dyDescent="0.3">
      <c r="A1373" s="2" t="s">
        <v>528</v>
      </c>
      <c r="B1373" s="2" t="s">
        <v>5</v>
      </c>
      <c r="C1373" s="2">
        <v>12</v>
      </c>
      <c r="D1373" s="2">
        <v>0.34866869498691849</v>
      </c>
    </row>
    <row r="1374" spans="1:4" x14ac:dyDescent="0.3">
      <c r="A1374" s="2" t="s">
        <v>394</v>
      </c>
      <c r="B1374" s="2" t="s">
        <v>5</v>
      </c>
      <c r="C1374" s="2">
        <v>12</v>
      </c>
      <c r="D1374" s="2">
        <v>0.69160168903147179</v>
      </c>
    </row>
    <row r="1375" spans="1:4" x14ac:dyDescent="0.3">
      <c r="A1375" s="2" t="s">
        <v>352</v>
      </c>
      <c r="B1375" s="2" t="s">
        <v>5</v>
      </c>
      <c r="C1375" s="2">
        <v>12</v>
      </c>
      <c r="D1375" s="2">
        <v>0.32812829534362736</v>
      </c>
    </row>
    <row r="1376" spans="1:4" x14ac:dyDescent="0.3">
      <c r="A1376" s="2" t="s">
        <v>502</v>
      </c>
      <c r="B1376" s="2" t="s">
        <v>5</v>
      </c>
      <c r="C1376" s="2">
        <v>12</v>
      </c>
      <c r="D1376" s="2">
        <v>0.65408248968303795</v>
      </c>
    </row>
    <row r="1377" spans="1:4" x14ac:dyDescent="0.3">
      <c r="A1377" s="2" t="s">
        <v>320</v>
      </c>
      <c r="B1377" s="2" t="s">
        <v>5</v>
      </c>
      <c r="C1377" s="2">
        <v>12</v>
      </c>
      <c r="D1377" s="2">
        <v>0.36200349475534349</v>
      </c>
    </row>
    <row r="1378" spans="1:4" x14ac:dyDescent="0.3">
      <c r="A1378" s="2" t="s">
        <v>247</v>
      </c>
      <c r="B1378" s="2" t="s">
        <v>5</v>
      </c>
      <c r="C1378" s="2">
        <v>12</v>
      </c>
      <c r="D1378" s="2">
        <v>0.42986519357684294</v>
      </c>
    </row>
    <row r="1379" spans="1:4" x14ac:dyDescent="0.3">
      <c r="A1379" s="2" t="s">
        <v>316</v>
      </c>
      <c r="B1379" s="2" t="s">
        <v>5</v>
      </c>
      <c r="C1379" s="2">
        <v>12</v>
      </c>
      <c r="D1379" s="2">
        <v>0.69924848889867564</v>
      </c>
    </row>
    <row r="1380" spans="1:4" x14ac:dyDescent="0.3">
      <c r="A1380" s="2" t="s">
        <v>479</v>
      </c>
      <c r="B1380" s="2" t="s">
        <v>5</v>
      </c>
      <c r="C1380" s="2">
        <v>12</v>
      </c>
      <c r="D1380" s="2">
        <v>0.41552979382579452</v>
      </c>
    </row>
    <row r="1381" spans="1:4" x14ac:dyDescent="0.3">
      <c r="A1381" s="2" t="s">
        <v>493</v>
      </c>
      <c r="B1381" s="2" t="s">
        <v>5</v>
      </c>
      <c r="C1381" s="2">
        <v>12</v>
      </c>
      <c r="D1381" s="2">
        <v>0.66939328941714749</v>
      </c>
    </row>
    <row r="1382" spans="1:4" x14ac:dyDescent="0.3">
      <c r="A1382" s="2" t="s">
        <v>253</v>
      </c>
      <c r="B1382" s="2" t="s">
        <v>5</v>
      </c>
      <c r="C1382" s="2">
        <v>12</v>
      </c>
      <c r="D1382" s="2">
        <v>0.53988339166624366</v>
      </c>
    </row>
    <row r="1383" spans="1:4" x14ac:dyDescent="0.3">
      <c r="A1383" s="2" t="s">
        <v>426</v>
      </c>
      <c r="B1383" s="2" t="s">
        <v>5</v>
      </c>
      <c r="C1383" s="2">
        <v>12</v>
      </c>
      <c r="D1383" s="2">
        <v>0.46745729292401061</v>
      </c>
    </row>
    <row r="1384" spans="1:4" x14ac:dyDescent="0.3">
      <c r="A1384" s="2" t="s">
        <v>340</v>
      </c>
      <c r="B1384" s="2" t="s">
        <v>5</v>
      </c>
      <c r="C1384" s="2">
        <v>12</v>
      </c>
      <c r="D1384" s="2">
        <v>0.60617239051505489</v>
      </c>
    </row>
    <row r="1385" spans="1:4" x14ac:dyDescent="0.3">
      <c r="A1385" s="2" t="s">
        <v>234</v>
      </c>
      <c r="B1385" s="2" t="s">
        <v>5</v>
      </c>
      <c r="C1385" s="2">
        <v>12</v>
      </c>
      <c r="D1385" s="2">
        <v>0.38726239431669213</v>
      </c>
    </row>
    <row r="1386" spans="1:4" x14ac:dyDescent="0.3">
      <c r="A1386" s="2" t="s">
        <v>437</v>
      </c>
      <c r="B1386" s="2" t="s">
        <v>5</v>
      </c>
      <c r="C1386" s="2">
        <v>12</v>
      </c>
      <c r="D1386" s="2">
        <v>0.58501499088247888</v>
      </c>
    </row>
    <row r="1387" spans="1:4" x14ac:dyDescent="0.3">
      <c r="A1387" s="2" t="s">
        <v>335</v>
      </c>
      <c r="B1387" s="2" t="s">
        <v>5</v>
      </c>
      <c r="C1387" s="2">
        <v>12</v>
      </c>
      <c r="D1387" s="2">
        <v>0.48123029268482576</v>
      </c>
    </row>
    <row r="1388" spans="1:4" x14ac:dyDescent="0.3">
      <c r="A1388" s="2" t="s">
        <v>379</v>
      </c>
      <c r="B1388" s="2" t="s">
        <v>5</v>
      </c>
      <c r="C1388" s="2">
        <v>12</v>
      </c>
      <c r="D1388" s="2">
        <v>0.31920019549867462</v>
      </c>
    </row>
    <row r="1389" spans="1:4" x14ac:dyDescent="0.3">
      <c r="A1389" s="2" t="s">
        <v>283</v>
      </c>
      <c r="B1389" s="2" t="s">
        <v>5</v>
      </c>
      <c r="C1389" s="2">
        <v>12</v>
      </c>
      <c r="D1389" s="2">
        <v>0.50692889223853843</v>
      </c>
    </row>
    <row r="1390" spans="1:4" x14ac:dyDescent="0.3">
      <c r="A1390" s="2" t="s">
        <v>463</v>
      </c>
      <c r="B1390" s="2" t="s">
        <v>5</v>
      </c>
      <c r="C1390" s="2">
        <v>12</v>
      </c>
      <c r="D1390" s="2">
        <v>0.75399408794795209</v>
      </c>
    </row>
    <row r="1391" spans="1:4" x14ac:dyDescent="0.3">
      <c r="A1391" s="2" t="s">
        <v>406</v>
      </c>
      <c r="B1391" s="2" t="s">
        <v>5</v>
      </c>
      <c r="C1391" s="2">
        <v>12</v>
      </c>
      <c r="D1391" s="2">
        <v>0.65100468973648784</v>
      </c>
    </row>
    <row r="1392" spans="1:4" x14ac:dyDescent="0.3">
      <c r="A1392" s="2" t="s">
        <v>250</v>
      </c>
      <c r="B1392" s="2" t="s">
        <v>5</v>
      </c>
      <c r="C1392" s="2">
        <v>12</v>
      </c>
      <c r="D1392" s="2">
        <v>0.58160509094169588</v>
      </c>
    </row>
    <row r="1393" spans="1:4" x14ac:dyDescent="0.3">
      <c r="A1393" s="2" t="s">
        <v>411</v>
      </c>
      <c r="B1393" s="2" t="s">
        <v>5</v>
      </c>
      <c r="C1393" s="2">
        <v>12</v>
      </c>
      <c r="D1393" s="2">
        <v>0.55888229133630474</v>
      </c>
    </row>
    <row r="1394" spans="1:4" x14ac:dyDescent="0.3">
      <c r="A1394" s="2" t="s">
        <v>254</v>
      </c>
      <c r="B1394" s="2" t="s">
        <v>5</v>
      </c>
      <c r="C1394" s="2">
        <v>12</v>
      </c>
      <c r="D1394" s="2">
        <v>0.55724559136472807</v>
      </c>
    </row>
    <row r="1395" spans="1:4" x14ac:dyDescent="0.3">
      <c r="A1395" s="2" t="s">
        <v>375</v>
      </c>
      <c r="B1395" s="2" t="s">
        <v>5</v>
      </c>
      <c r="C1395" s="2">
        <v>12</v>
      </c>
      <c r="D1395" s="2">
        <v>0.53819109169563251</v>
      </c>
    </row>
    <row r="1396" spans="1:4" x14ac:dyDescent="0.3">
      <c r="A1396" s="2" t="s">
        <v>263</v>
      </c>
      <c r="B1396" s="2" t="s">
        <v>5</v>
      </c>
      <c r="C1396" s="2">
        <v>12</v>
      </c>
      <c r="D1396" s="2">
        <v>0.52437949193548761</v>
      </c>
    </row>
    <row r="1397" spans="1:4" x14ac:dyDescent="0.3">
      <c r="A1397" s="2" t="s">
        <v>450</v>
      </c>
      <c r="B1397" s="2" t="s">
        <v>5</v>
      </c>
      <c r="C1397" s="2">
        <v>12</v>
      </c>
      <c r="D1397" s="2">
        <v>0.36428009471580758</v>
      </c>
    </row>
    <row r="1398" spans="1:4" x14ac:dyDescent="0.3">
      <c r="A1398" s="2" t="s">
        <v>282</v>
      </c>
      <c r="B1398" s="2" t="s">
        <v>5</v>
      </c>
      <c r="C1398" s="2">
        <v>12</v>
      </c>
      <c r="D1398" s="2">
        <v>0.4127054938748419</v>
      </c>
    </row>
    <row r="1399" spans="1:4" x14ac:dyDescent="0.3">
      <c r="A1399" s="2" t="s">
        <v>305</v>
      </c>
      <c r="B1399" s="2" t="s">
        <v>5</v>
      </c>
      <c r="C1399" s="2">
        <v>12</v>
      </c>
      <c r="D1399" s="2">
        <v>0.60116149060207524</v>
      </c>
    </row>
    <row r="1400" spans="1:4" x14ac:dyDescent="0.3">
      <c r="A1400" s="2" t="s">
        <v>244</v>
      </c>
      <c r="B1400" s="2" t="s">
        <v>5</v>
      </c>
      <c r="C1400" s="2">
        <v>12</v>
      </c>
      <c r="D1400" s="2">
        <v>0.37401449454675795</v>
      </c>
    </row>
    <row r="1401" spans="1:4" x14ac:dyDescent="0.3">
      <c r="A1401" s="2" t="s">
        <v>472</v>
      </c>
      <c r="B1401" s="2" t="s">
        <v>5</v>
      </c>
      <c r="C1401" s="2">
        <v>12</v>
      </c>
      <c r="D1401" s="2">
        <v>0.44697419327972443</v>
      </c>
    </row>
    <row r="1402" spans="1:4" x14ac:dyDescent="0.3">
      <c r="A1402" s="2" t="s">
        <v>465</v>
      </c>
      <c r="B1402" s="2" t="s">
        <v>5</v>
      </c>
      <c r="C1402" s="2">
        <v>12</v>
      </c>
      <c r="D1402" s="2">
        <v>0.45919159306755447</v>
      </c>
    </row>
    <row r="1403" spans="1:4" x14ac:dyDescent="0.3">
      <c r="A1403" s="2" t="s">
        <v>239</v>
      </c>
      <c r="B1403" s="2" t="s">
        <v>5</v>
      </c>
      <c r="C1403" s="2">
        <v>12</v>
      </c>
      <c r="D1403" s="2">
        <v>0.34882889498413638</v>
      </c>
    </row>
    <row r="1404" spans="1:4" x14ac:dyDescent="0.3">
      <c r="A1404" s="2" t="s">
        <v>448</v>
      </c>
      <c r="B1404" s="2" t="s">
        <v>5</v>
      </c>
      <c r="C1404" s="2">
        <v>12</v>
      </c>
      <c r="D1404" s="2">
        <v>0.58833579082480902</v>
      </c>
    </row>
    <row r="1405" spans="1:4" x14ac:dyDescent="0.3">
      <c r="A1405" s="2" t="s">
        <v>238</v>
      </c>
      <c r="B1405" s="2" t="s">
        <v>5</v>
      </c>
      <c r="C1405" s="2">
        <v>12</v>
      </c>
      <c r="D1405" s="2">
        <v>0.54729889153746458</v>
      </c>
    </row>
    <row r="1406" spans="1:4" x14ac:dyDescent="0.3">
      <c r="A1406" s="2" t="s">
        <v>530</v>
      </c>
      <c r="B1406" s="2" t="s">
        <v>5</v>
      </c>
      <c r="C1406" s="2">
        <v>12</v>
      </c>
      <c r="D1406" s="2">
        <v>0.73115328834461013</v>
      </c>
    </row>
    <row r="1407" spans="1:4" x14ac:dyDescent="0.3">
      <c r="A1407" s="2" t="s">
        <v>519</v>
      </c>
      <c r="B1407" s="2" t="s">
        <v>5</v>
      </c>
      <c r="C1407" s="2">
        <v>12</v>
      </c>
      <c r="D1407" s="2">
        <v>0.33550449521553072</v>
      </c>
    </row>
    <row r="1408" spans="1:4" x14ac:dyDescent="0.3">
      <c r="A1408" s="2" t="s">
        <v>240</v>
      </c>
      <c r="B1408" s="2" t="s">
        <v>5</v>
      </c>
      <c r="C1408" s="2">
        <v>12</v>
      </c>
      <c r="D1408" s="2">
        <v>0.39328379421212323</v>
      </c>
    </row>
    <row r="1409" spans="1:4" x14ac:dyDescent="0.3">
      <c r="A1409" s="2" t="s">
        <v>369</v>
      </c>
      <c r="B1409" s="2" t="s">
        <v>5</v>
      </c>
      <c r="C1409" s="2">
        <v>12</v>
      </c>
      <c r="D1409" s="2">
        <v>0.30450259575391625</v>
      </c>
    </row>
    <row r="1410" spans="1:4" x14ac:dyDescent="0.3">
      <c r="A1410" s="2" t="s">
        <v>483</v>
      </c>
      <c r="B1410" s="2" t="s">
        <v>5</v>
      </c>
      <c r="C1410" s="2">
        <v>12</v>
      </c>
      <c r="D1410" s="2">
        <v>0.32779839534935651</v>
      </c>
    </row>
    <row r="1411" spans="1:4" x14ac:dyDescent="0.3">
      <c r="A1411" s="2" t="s">
        <v>390</v>
      </c>
      <c r="B1411" s="2" t="s">
        <v>5</v>
      </c>
      <c r="C1411" s="2">
        <v>12</v>
      </c>
      <c r="D1411" s="2">
        <v>0.6258859901727043</v>
      </c>
    </row>
    <row r="1412" spans="1:4" x14ac:dyDescent="0.3">
      <c r="A1412" s="2" t="s">
        <v>458</v>
      </c>
      <c r="B1412" s="2" t="s">
        <v>5</v>
      </c>
      <c r="C1412" s="2">
        <v>12</v>
      </c>
      <c r="D1412" s="2">
        <v>0.5170718920623929</v>
      </c>
    </row>
    <row r="1413" spans="1:4" x14ac:dyDescent="0.3">
      <c r="A1413" s="2" t="s">
        <v>513</v>
      </c>
      <c r="B1413" s="2" t="s">
        <v>5</v>
      </c>
      <c r="C1413" s="2">
        <v>12</v>
      </c>
      <c r="D1413" s="2">
        <v>0.83937268646524932</v>
      </c>
    </row>
    <row r="1414" spans="1:4" x14ac:dyDescent="0.3">
      <c r="A1414" s="2" t="s">
        <v>322</v>
      </c>
      <c r="B1414" s="2" t="s">
        <v>5</v>
      </c>
      <c r="C1414" s="2">
        <v>12</v>
      </c>
      <c r="D1414" s="2">
        <v>0.41184079388985845</v>
      </c>
    </row>
    <row r="1415" spans="1:4" x14ac:dyDescent="0.3">
      <c r="A1415" s="2" t="s">
        <v>287</v>
      </c>
      <c r="B1415" s="2" t="s">
        <v>5</v>
      </c>
      <c r="C1415" s="2">
        <v>12</v>
      </c>
      <c r="D1415" s="2">
        <v>0.4734300928202857</v>
      </c>
    </row>
    <row r="1416" spans="1:4" x14ac:dyDescent="0.3">
      <c r="A1416" s="2" t="s">
        <v>298</v>
      </c>
      <c r="B1416" s="2" t="s">
        <v>5</v>
      </c>
      <c r="C1416" s="2">
        <v>12</v>
      </c>
      <c r="D1416" s="2">
        <v>0.45593489312411101</v>
      </c>
    </row>
    <row r="1417" spans="1:4" x14ac:dyDescent="0.3">
      <c r="A1417" s="2" t="s">
        <v>351</v>
      </c>
      <c r="B1417" s="2" t="s">
        <v>5</v>
      </c>
      <c r="C1417" s="2">
        <v>12</v>
      </c>
      <c r="D1417" s="2">
        <v>0.31724829553257172</v>
      </c>
    </row>
    <row r="1418" spans="1:4" x14ac:dyDescent="0.3">
      <c r="A1418" s="2" t="s">
        <v>511</v>
      </c>
      <c r="B1418" s="2" t="s">
        <v>5</v>
      </c>
      <c r="C1418" s="2">
        <v>12</v>
      </c>
      <c r="D1418" s="2">
        <v>0.28646509606715931</v>
      </c>
    </row>
    <row r="1419" spans="1:4" x14ac:dyDescent="0.3">
      <c r="A1419" s="2" t="s">
        <v>317</v>
      </c>
      <c r="B1419" s="2" t="s">
        <v>5</v>
      </c>
      <c r="C1419" s="2">
        <v>12</v>
      </c>
      <c r="D1419" s="2">
        <v>0.58251229092594126</v>
      </c>
    </row>
    <row r="1420" spans="1:4" x14ac:dyDescent="0.3">
      <c r="A1420" s="2" t="s">
        <v>279</v>
      </c>
      <c r="B1420" s="2" t="s">
        <v>5</v>
      </c>
      <c r="C1420" s="2">
        <v>12</v>
      </c>
      <c r="D1420" s="2">
        <v>0.77418528759730743</v>
      </c>
    </row>
    <row r="1421" spans="1:4" x14ac:dyDescent="0.3">
      <c r="A1421" s="2" t="s">
        <v>377</v>
      </c>
      <c r="B1421" s="2" t="s">
        <v>5</v>
      </c>
      <c r="C1421" s="2">
        <v>12</v>
      </c>
      <c r="D1421" s="2">
        <v>0.53871099168660375</v>
      </c>
    </row>
    <row r="1422" spans="1:4" x14ac:dyDescent="0.3">
      <c r="A1422" s="2" t="s">
        <v>266</v>
      </c>
      <c r="B1422" s="2" t="s">
        <v>5</v>
      </c>
      <c r="C1422" s="2">
        <v>12</v>
      </c>
      <c r="D1422" s="2">
        <v>0.47863659272986853</v>
      </c>
    </row>
    <row r="1423" spans="1:4" x14ac:dyDescent="0.3">
      <c r="A1423" s="2" t="s">
        <v>235</v>
      </c>
      <c r="B1423" s="2" t="s">
        <v>5</v>
      </c>
      <c r="C1423" s="2">
        <v>12</v>
      </c>
      <c r="D1423" s="2">
        <v>0.56624589120842694</v>
      </c>
    </row>
    <row r="1424" spans="1:4" x14ac:dyDescent="0.3">
      <c r="A1424" s="2" t="s">
        <v>522</v>
      </c>
      <c r="B1424" s="2" t="s">
        <v>5</v>
      </c>
      <c r="C1424" s="2">
        <v>12</v>
      </c>
      <c r="D1424" s="2">
        <v>0.66727198945398647</v>
      </c>
    </row>
    <row r="1425" spans="1:4" x14ac:dyDescent="0.3">
      <c r="A1425" s="2" t="s">
        <v>280</v>
      </c>
      <c r="B1425" s="2" t="s">
        <v>5</v>
      </c>
      <c r="C1425" s="2">
        <v>12</v>
      </c>
      <c r="D1425" s="2">
        <v>0.62668389015884784</v>
      </c>
    </row>
    <row r="1426" spans="1:4" x14ac:dyDescent="0.3">
      <c r="A1426" s="2" t="s">
        <v>475</v>
      </c>
      <c r="B1426" s="2" t="s">
        <v>5</v>
      </c>
      <c r="C1426" s="2">
        <v>12</v>
      </c>
      <c r="D1426" s="2">
        <v>0.31592309555558545</v>
      </c>
    </row>
    <row r="1427" spans="1:4" x14ac:dyDescent="0.3">
      <c r="A1427" s="2" t="s">
        <v>391</v>
      </c>
      <c r="B1427" s="2" t="s">
        <v>5</v>
      </c>
      <c r="C1427" s="2">
        <v>12</v>
      </c>
      <c r="D1427" s="2">
        <v>0.28207229614344559</v>
      </c>
    </row>
    <row r="1428" spans="1:4" x14ac:dyDescent="0.3">
      <c r="A1428" s="2" t="s">
        <v>471</v>
      </c>
      <c r="B1428" s="2" t="s">
        <v>5</v>
      </c>
      <c r="C1428" s="2">
        <v>12</v>
      </c>
      <c r="D1428" s="2">
        <v>0.61470229036692281</v>
      </c>
    </row>
    <row r="1429" spans="1:4" x14ac:dyDescent="0.3">
      <c r="A1429" s="2" t="s">
        <v>461</v>
      </c>
      <c r="B1429" s="2" t="s">
        <v>5</v>
      </c>
      <c r="C1429" s="2">
        <v>12</v>
      </c>
      <c r="D1429" s="2">
        <v>0.26553299643067058</v>
      </c>
    </row>
    <row r="1430" spans="1:4" x14ac:dyDescent="0.3">
      <c r="A1430" s="2" t="s">
        <v>366</v>
      </c>
      <c r="B1430" s="2" t="s">
        <v>5</v>
      </c>
      <c r="C1430" s="2">
        <v>12</v>
      </c>
      <c r="D1430" s="2">
        <v>0.33736789518317056</v>
      </c>
    </row>
    <row r="1431" spans="1:4" x14ac:dyDescent="0.3">
      <c r="A1431" s="2" t="s">
        <v>311</v>
      </c>
      <c r="B1431" s="2" t="s">
        <v>5</v>
      </c>
      <c r="C1431" s="2">
        <v>12</v>
      </c>
      <c r="D1431" s="2">
        <v>0.49498219244600733</v>
      </c>
    </row>
    <row r="1432" spans="1:4" x14ac:dyDescent="0.3">
      <c r="A1432" s="2" t="s">
        <v>409</v>
      </c>
      <c r="B1432" s="2" t="s">
        <v>5</v>
      </c>
      <c r="C1432" s="2">
        <v>12</v>
      </c>
      <c r="D1432" s="2">
        <v>0.50566149226054846</v>
      </c>
    </row>
    <row r="1433" spans="1:4" x14ac:dyDescent="0.3">
      <c r="A1433" s="2" t="s">
        <v>402</v>
      </c>
      <c r="B1433" s="2" t="s">
        <v>5</v>
      </c>
      <c r="C1433" s="2">
        <v>12</v>
      </c>
      <c r="D1433" s="2">
        <v>0.4067198939787891</v>
      </c>
    </row>
    <row r="1434" spans="1:4" x14ac:dyDescent="0.3">
      <c r="A1434" s="2" t="s">
        <v>331</v>
      </c>
      <c r="B1434" s="2" t="s">
        <v>5</v>
      </c>
      <c r="C1434" s="2">
        <v>12</v>
      </c>
      <c r="D1434" s="2">
        <v>0.74827298804730602</v>
      </c>
    </row>
    <row r="1435" spans="1:4" x14ac:dyDescent="0.3">
      <c r="A1435" s="2" t="s">
        <v>467</v>
      </c>
      <c r="B1435" s="2" t="s">
        <v>5</v>
      </c>
      <c r="C1435" s="2">
        <v>12</v>
      </c>
      <c r="D1435" s="2">
        <v>0.50720359223376787</v>
      </c>
    </row>
    <row r="1436" spans="1:4" x14ac:dyDescent="0.3">
      <c r="A1436" s="2" t="s">
        <v>414</v>
      </c>
      <c r="B1436" s="2" t="s">
        <v>5</v>
      </c>
      <c r="C1436" s="2">
        <v>12</v>
      </c>
      <c r="D1436" s="2">
        <v>0.37770629448264537</v>
      </c>
    </row>
    <row r="1437" spans="1:4" x14ac:dyDescent="0.3">
      <c r="A1437" s="2" t="s">
        <v>449</v>
      </c>
      <c r="B1437" s="2" t="s">
        <v>5</v>
      </c>
      <c r="C1437" s="2">
        <v>12</v>
      </c>
      <c r="D1437" s="2">
        <v>0.61740499031998719</v>
      </c>
    </row>
    <row r="1438" spans="1:4" x14ac:dyDescent="0.3">
      <c r="A1438" s="2" t="s">
        <v>464</v>
      </c>
      <c r="B1438" s="2" t="s">
        <v>5</v>
      </c>
      <c r="C1438" s="2">
        <v>12</v>
      </c>
      <c r="D1438" s="2">
        <v>0.49922659237229827</v>
      </c>
    </row>
    <row r="1439" spans="1:4" x14ac:dyDescent="0.3">
      <c r="A1439" s="2" t="s">
        <v>323</v>
      </c>
      <c r="B1439" s="2" t="s">
        <v>5</v>
      </c>
      <c r="C1439" s="2">
        <v>12</v>
      </c>
      <c r="D1439" s="2">
        <v>0.52022779200758695</v>
      </c>
    </row>
    <row r="1440" spans="1:4" x14ac:dyDescent="0.3">
      <c r="A1440" s="2" t="s">
        <v>267</v>
      </c>
      <c r="B1440" s="2" t="s">
        <v>5</v>
      </c>
      <c r="C1440" s="2">
        <v>12</v>
      </c>
      <c r="D1440" s="2">
        <v>0.73898318820863462</v>
      </c>
    </row>
    <row r="1441" spans="1:4" x14ac:dyDescent="0.3">
      <c r="A1441" s="2" t="s">
        <v>421</v>
      </c>
      <c r="B1441" s="2" t="s">
        <v>5</v>
      </c>
      <c r="C1441" s="2">
        <v>12</v>
      </c>
      <c r="D1441" s="2">
        <v>0.26991239635461695</v>
      </c>
    </row>
    <row r="1442" spans="1:4" x14ac:dyDescent="0.3">
      <c r="A1442" s="2" t="s">
        <v>492</v>
      </c>
      <c r="B1442" s="2" t="s">
        <v>5</v>
      </c>
      <c r="C1442" s="2">
        <v>12</v>
      </c>
      <c r="D1442" s="2">
        <v>0.72978168836842983</v>
      </c>
    </row>
    <row r="1443" spans="1:4" x14ac:dyDescent="0.3">
      <c r="A1443" s="2" t="s">
        <v>404</v>
      </c>
      <c r="B1443" s="2" t="s">
        <v>5</v>
      </c>
      <c r="C1443" s="2">
        <v>12</v>
      </c>
      <c r="D1443" s="2">
        <v>0.25977109653073294</v>
      </c>
    </row>
    <row r="1444" spans="1:4" x14ac:dyDescent="0.3">
      <c r="A1444" s="2" t="s">
        <v>356</v>
      </c>
      <c r="B1444" s="2" t="s">
        <v>5</v>
      </c>
      <c r="C1444" s="2">
        <v>12</v>
      </c>
      <c r="D1444" s="2">
        <v>0.62206719023902246</v>
      </c>
    </row>
    <row r="1445" spans="1:4" x14ac:dyDescent="0.3">
      <c r="A1445" s="2" t="s">
        <v>354</v>
      </c>
      <c r="B1445" s="2" t="s">
        <v>5</v>
      </c>
      <c r="C1445" s="2">
        <v>12</v>
      </c>
      <c r="D1445" s="2">
        <v>0.62158799024734424</v>
      </c>
    </row>
    <row r="1446" spans="1:4" x14ac:dyDescent="0.3">
      <c r="A1446" s="2" t="s">
        <v>344</v>
      </c>
      <c r="B1446" s="2" t="s">
        <v>5</v>
      </c>
      <c r="C1446" s="2">
        <v>12</v>
      </c>
      <c r="D1446" s="2">
        <v>0.5567065913740884</v>
      </c>
    </row>
    <row r="1447" spans="1:4" x14ac:dyDescent="0.3">
      <c r="A1447" s="2" t="s">
        <v>438</v>
      </c>
      <c r="B1447" s="2" t="s">
        <v>5</v>
      </c>
      <c r="C1447" s="2">
        <v>12</v>
      </c>
      <c r="D1447" s="2">
        <v>0.66742278945136757</v>
      </c>
    </row>
    <row r="1448" spans="1:4" x14ac:dyDescent="0.3">
      <c r="A1448" s="2" t="s">
        <v>428</v>
      </c>
      <c r="B1448" s="2" t="s">
        <v>5</v>
      </c>
      <c r="C1448" s="2">
        <v>12</v>
      </c>
      <c r="D1448" s="2">
        <v>0.57486859105868326</v>
      </c>
    </row>
    <row r="1449" spans="1:4" x14ac:dyDescent="0.3">
      <c r="A1449" s="2" t="s">
        <v>484</v>
      </c>
      <c r="B1449" s="2" t="s">
        <v>5</v>
      </c>
      <c r="C1449" s="2">
        <v>12</v>
      </c>
      <c r="D1449" s="2">
        <v>0.60197329058797733</v>
      </c>
    </row>
    <row r="1450" spans="1:4" x14ac:dyDescent="0.3">
      <c r="A1450" s="2" t="s">
        <v>306</v>
      </c>
      <c r="B1450" s="2" t="s">
        <v>5</v>
      </c>
      <c r="C1450" s="2">
        <v>12</v>
      </c>
      <c r="D1450" s="2">
        <v>0.61180399041725542</v>
      </c>
    </row>
    <row r="1451" spans="1:4" x14ac:dyDescent="0.3">
      <c r="A1451" s="2" t="s">
        <v>515</v>
      </c>
      <c r="B1451" s="2" t="s">
        <v>5</v>
      </c>
      <c r="C1451" s="2">
        <v>12</v>
      </c>
      <c r="D1451" s="2">
        <v>0.34083439512297053</v>
      </c>
    </row>
    <row r="1452" spans="1:4" x14ac:dyDescent="0.3">
      <c r="A1452" s="2" t="s">
        <v>488</v>
      </c>
      <c r="B1452" s="2" t="s">
        <v>5</v>
      </c>
      <c r="C1452" s="2">
        <v>12</v>
      </c>
      <c r="D1452" s="2">
        <v>0.32632029537502549</v>
      </c>
    </row>
    <row r="1453" spans="1:4" x14ac:dyDescent="0.3">
      <c r="A1453" s="2" t="s">
        <v>401</v>
      </c>
      <c r="B1453" s="2" t="s">
        <v>5</v>
      </c>
      <c r="C1453" s="2">
        <v>12</v>
      </c>
      <c r="D1453" s="2">
        <v>0.56561859121932079</v>
      </c>
    </row>
    <row r="1454" spans="1:4" x14ac:dyDescent="0.3">
      <c r="A1454" s="2" t="s">
        <v>417</v>
      </c>
      <c r="B1454" s="2" t="s">
        <v>5</v>
      </c>
      <c r="C1454" s="2">
        <v>12</v>
      </c>
      <c r="D1454" s="2">
        <v>0.40044539408775337</v>
      </c>
    </row>
    <row r="1455" spans="1:4" x14ac:dyDescent="0.3">
      <c r="A1455" s="2" t="s">
        <v>521</v>
      </c>
      <c r="B1455" s="2" t="s">
        <v>5</v>
      </c>
      <c r="C1455" s="2">
        <v>12</v>
      </c>
      <c r="D1455" s="2">
        <v>0.53984609166689146</v>
      </c>
    </row>
    <row r="1456" spans="1:4" x14ac:dyDescent="0.3">
      <c r="A1456" s="2" t="s">
        <v>360</v>
      </c>
      <c r="B1456" s="2" t="s">
        <v>5</v>
      </c>
      <c r="C1456" s="2">
        <v>12</v>
      </c>
      <c r="D1456" s="2">
        <v>0.65499468966719654</v>
      </c>
    </row>
    <row r="1457" spans="1:4" x14ac:dyDescent="0.3">
      <c r="A1457" s="2" t="s">
        <v>487</v>
      </c>
      <c r="B1457" s="2" t="s">
        <v>5</v>
      </c>
      <c r="C1457" s="2">
        <v>12</v>
      </c>
      <c r="D1457" s="2">
        <v>0.27069289634106264</v>
      </c>
    </row>
    <row r="1458" spans="1:4" x14ac:dyDescent="0.3">
      <c r="A1458" s="2" t="s">
        <v>433</v>
      </c>
      <c r="B1458" s="2" t="s">
        <v>5</v>
      </c>
      <c r="C1458" s="2">
        <v>12</v>
      </c>
      <c r="D1458" s="2">
        <v>0.67861968925691984</v>
      </c>
    </row>
    <row r="1459" spans="1:4" x14ac:dyDescent="0.3">
      <c r="A1459" s="2" t="s">
        <v>338</v>
      </c>
      <c r="B1459" s="2" t="s">
        <v>5</v>
      </c>
      <c r="C1459" s="2">
        <v>12</v>
      </c>
      <c r="D1459" s="2">
        <v>0.45159179319953419</v>
      </c>
    </row>
    <row r="1460" spans="1:4" x14ac:dyDescent="0.3">
      <c r="A1460" s="2" t="s">
        <v>518</v>
      </c>
      <c r="B1460" s="2" t="s">
        <v>5</v>
      </c>
      <c r="C1460" s="2">
        <v>12</v>
      </c>
      <c r="D1460" s="2">
        <v>0.64462998984719211</v>
      </c>
    </row>
    <row r="1461" spans="1:4" x14ac:dyDescent="0.3">
      <c r="A1461" s="2" t="s">
        <v>523</v>
      </c>
      <c r="B1461" s="2" t="s">
        <v>5</v>
      </c>
      <c r="C1461" s="2">
        <v>12</v>
      </c>
      <c r="D1461" s="2">
        <v>0.54377159159872046</v>
      </c>
    </row>
    <row r="1462" spans="1:4" x14ac:dyDescent="0.3">
      <c r="A1462" s="2" t="s">
        <v>456</v>
      </c>
      <c r="B1462" s="2" t="s">
        <v>5</v>
      </c>
      <c r="C1462" s="2">
        <v>12</v>
      </c>
      <c r="D1462" s="2">
        <v>0.60520849053179426</v>
      </c>
    </row>
    <row r="1463" spans="1:4" x14ac:dyDescent="0.3">
      <c r="A1463" s="2" t="s">
        <v>440</v>
      </c>
      <c r="B1463" s="2" t="s">
        <v>5</v>
      </c>
      <c r="C1463" s="2">
        <v>12</v>
      </c>
      <c r="D1463" s="2">
        <v>0.29257899596098402</v>
      </c>
    </row>
    <row r="1464" spans="1:4" x14ac:dyDescent="0.3">
      <c r="A1464" s="2" t="s">
        <v>383</v>
      </c>
      <c r="B1464" s="2" t="s">
        <v>5</v>
      </c>
      <c r="C1464" s="2">
        <v>12</v>
      </c>
      <c r="D1464" s="2">
        <v>0.36937759462728331</v>
      </c>
    </row>
    <row r="1465" spans="1:4" x14ac:dyDescent="0.3">
      <c r="A1465" s="2" t="s">
        <v>220</v>
      </c>
      <c r="B1465" s="2" t="s">
        <v>5</v>
      </c>
      <c r="C1465" s="2">
        <v>12</v>
      </c>
      <c r="D1465" s="2">
        <v>0.42536509365499259</v>
      </c>
    </row>
    <row r="1466" spans="1:4" x14ac:dyDescent="0.3">
      <c r="A1466" s="2" t="s">
        <v>246</v>
      </c>
      <c r="B1466" s="2" t="s">
        <v>5</v>
      </c>
      <c r="C1466" s="2">
        <v>12</v>
      </c>
      <c r="D1466" s="2">
        <v>0.617317190321512</v>
      </c>
    </row>
    <row r="1467" spans="1:4" x14ac:dyDescent="0.3">
      <c r="A1467" s="2" t="s">
        <v>336</v>
      </c>
      <c r="B1467" s="2" t="s">
        <v>5</v>
      </c>
      <c r="C1467" s="2">
        <v>12</v>
      </c>
      <c r="D1467" s="2">
        <v>0.79673548720569598</v>
      </c>
    </row>
    <row r="1468" spans="1:4" x14ac:dyDescent="0.3">
      <c r="A1468" s="2" t="s">
        <v>294</v>
      </c>
      <c r="B1468" s="2" t="s">
        <v>5</v>
      </c>
      <c r="C1468" s="2">
        <v>12</v>
      </c>
      <c r="D1468" s="2">
        <v>0.33269029526440275</v>
      </c>
    </row>
    <row r="1469" spans="1:4" x14ac:dyDescent="0.3">
      <c r="A1469" s="2" t="s">
        <v>327</v>
      </c>
      <c r="B1469" s="2" t="s">
        <v>5</v>
      </c>
      <c r="C1469" s="2">
        <v>12</v>
      </c>
      <c r="D1469" s="2">
        <v>0.38530769435063783</v>
      </c>
    </row>
    <row r="1470" spans="1:4" x14ac:dyDescent="0.3">
      <c r="A1470" s="2" t="s">
        <v>225</v>
      </c>
      <c r="B1470" s="2" t="s">
        <v>5</v>
      </c>
      <c r="C1470" s="2">
        <v>12</v>
      </c>
      <c r="D1470" s="2">
        <v>0.35202509492863049</v>
      </c>
    </row>
    <row r="1471" spans="1:4" x14ac:dyDescent="0.3">
      <c r="A1471" s="2" t="s">
        <v>262</v>
      </c>
      <c r="B1471" s="2" t="s">
        <v>5</v>
      </c>
      <c r="C1471" s="2">
        <v>12</v>
      </c>
      <c r="D1471" s="2">
        <v>0.71008138871054927</v>
      </c>
    </row>
    <row r="1472" spans="1:4" x14ac:dyDescent="0.3">
      <c r="A1472" s="2" t="s">
        <v>374</v>
      </c>
      <c r="B1472" s="2" t="s">
        <v>5</v>
      </c>
      <c r="C1472" s="2">
        <v>12</v>
      </c>
      <c r="D1472" s="2">
        <v>0.59956129062986463</v>
      </c>
    </row>
    <row r="1473" spans="1:4" x14ac:dyDescent="0.3">
      <c r="A1473" s="2" t="s">
        <v>436</v>
      </c>
      <c r="B1473" s="2" t="s">
        <v>5</v>
      </c>
      <c r="C1473" s="2">
        <v>12</v>
      </c>
      <c r="D1473" s="2">
        <v>0.3396603951433585</v>
      </c>
    </row>
    <row r="1474" spans="1:4" x14ac:dyDescent="0.3">
      <c r="A1474" s="2" t="s">
        <v>516</v>
      </c>
      <c r="B1474" s="2" t="s">
        <v>5</v>
      </c>
      <c r="C1474" s="2">
        <v>12</v>
      </c>
      <c r="D1474" s="2">
        <v>0.60896179046661358</v>
      </c>
    </row>
    <row r="1475" spans="1:4" x14ac:dyDescent="0.3">
      <c r="A1475" s="2" t="s">
        <v>362</v>
      </c>
      <c r="B1475" s="2" t="s">
        <v>5</v>
      </c>
      <c r="C1475" s="2">
        <v>12</v>
      </c>
      <c r="D1475" s="2">
        <v>0.41576569382169781</v>
      </c>
    </row>
    <row r="1476" spans="1:4" x14ac:dyDescent="0.3">
      <c r="A1476" s="2" t="s">
        <v>367</v>
      </c>
      <c r="B1476" s="2" t="s">
        <v>5</v>
      </c>
      <c r="C1476" s="2">
        <v>12</v>
      </c>
      <c r="D1476" s="2">
        <v>0.36050079478143976</v>
      </c>
    </row>
    <row r="1477" spans="1:4" x14ac:dyDescent="0.3">
      <c r="A1477" s="2" t="s">
        <v>243</v>
      </c>
      <c r="B1477" s="2" t="s">
        <v>5</v>
      </c>
      <c r="C1477" s="2">
        <v>12</v>
      </c>
      <c r="D1477" s="2">
        <v>0.63139369007705648</v>
      </c>
    </row>
    <row r="1478" spans="1:4" x14ac:dyDescent="0.3">
      <c r="A1478" s="2" t="s">
        <v>439</v>
      </c>
      <c r="B1478" s="2" t="s">
        <v>5</v>
      </c>
      <c r="C1478" s="2">
        <v>12</v>
      </c>
      <c r="D1478" s="2">
        <v>0.70326558882891388</v>
      </c>
    </row>
    <row r="1479" spans="1:4" x14ac:dyDescent="0.3">
      <c r="A1479" s="2" t="s">
        <v>345</v>
      </c>
      <c r="B1479" s="2" t="s">
        <v>5</v>
      </c>
      <c r="C1479" s="2">
        <v>12</v>
      </c>
      <c r="D1479" s="2">
        <v>0.71589028860967074</v>
      </c>
    </row>
    <row r="1480" spans="1:4" x14ac:dyDescent="0.3">
      <c r="A1480" s="2" t="s">
        <v>506</v>
      </c>
      <c r="B1480" s="2" t="s">
        <v>5</v>
      </c>
      <c r="C1480" s="2">
        <v>12</v>
      </c>
      <c r="D1480" s="2">
        <v>0.60589969051979065</v>
      </c>
    </row>
    <row r="1481" spans="1:4" x14ac:dyDescent="0.3">
      <c r="A1481" s="2" t="s">
        <v>503</v>
      </c>
      <c r="B1481" s="2" t="s">
        <v>5</v>
      </c>
      <c r="C1481" s="2">
        <v>12</v>
      </c>
      <c r="D1481" s="2">
        <v>0.54107459164555705</v>
      </c>
    </row>
    <row r="1482" spans="1:4" x14ac:dyDescent="0.3">
      <c r="A1482" s="2" t="s">
        <v>482</v>
      </c>
      <c r="B1482" s="2" t="s">
        <v>5</v>
      </c>
      <c r="C1482" s="2">
        <v>12</v>
      </c>
      <c r="D1482" s="2">
        <v>0.28211049614278216</v>
      </c>
    </row>
    <row r="1483" spans="1:4" x14ac:dyDescent="0.3">
      <c r="A1483" s="2" t="s">
        <v>470</v>
      </c>
      <c r="B1483" s="2" t="s">
        <v>5</v>
      </c>
      <c r="C1483" s="2">
        <v>12</v>
      </c>
      <c r="D1483" s="2">
        <v>0.41252189387803034</v>
      </c>
    </row>
    <row r="1484" spans="1:4" x14ac:dyDescent="0.3">
      <c r="A1484" s="2" t="s">
        <v>229</v>
      </c>
      <c r="B1484" s="2" t="s">
        <v>5</v>
      </c>
      <c r="C1484" s="2">
        <v>12</v>
      </c>
      <c r="D1484" s="2">
        <v>0.45187399319463345</v>
      </c>
    </row>
    <row r="1485" spans="1:4" x14ac:dyDescent="0.3">
      <c r="A1485" s="2" t="s">
        <v>230</v>
      </c>
      <c r="B1485" s="2" t="s">
        <v>5</v>
      </c>
      <c r="C1485" s="2">
        <v>12</v>
      </c>
      <c r="D1485" s="2">
        <v>0.67153218938000281</v>
      </c>
    </row>
    <row r="1486" spans="1:4" x14ac:dyDescent="0.3">
      <c r="A1486" s="2" t="s">
        <v>309</v>
      </c>
      <c r="B1486" s="2" t="s">
        <v>5</v>
      </c>
      <c r="C1486" s="2">
        <v>12</v>
      </c>
      <c r="D1486" s="2">
        <v>0.65445898967649963</v>
      </c>
    </row>
    <row r="1487" spans="1:4" x14ac:dyDescent="0.3">
      <c r="A1487" s="2" t="s">
        <v>532</v>
      </c>
      <c r="B1487" s="2" t="s">
        <v>5</v>
      </c>
      <c r="C1487" s="2">
        <v>12</v>
      </c>
      <c r="D1487" s="2">
        <v>0.52986909184015407</v>
      </c>
    </row>
    <row r="1488" spans="1:4" x14ac:dyDescent="0.3">
      <c r="A1488" s="2" t="s">
        <v>273</v>
      </c>
      <c r="B1488" s="2" t="s">
        <v>5</v>
      </c>
      <c r="C1488" s="2">
        <v>12</v>
      </c>
      <c r="D1488" s="2">
        <v>0.41145059389663474</v>
      </c>
    </row>
    <row r="1489" spans="1:4" x14ac:dyDescent="0.3">
      <c r="A1489" s="2" t="s">
        <v>255</v>
      </c>
      <c r="B1489" s="2" t="s">
        <v>5</v>
      </c>
      <c r="C1489" s="2">
        <v>12</v>
      </c>
      <c r="D1489" s="2">
        <v>0.64673438981064657</v>
      </c>
    </row>
    <row r="1490" spans="1:4" x14ac:dyDescent="0.3">
      <c r="A1490" s="2" t="s">
        <v>299</v>
      </c>
      <c r="B1490" s="2" t="s">
        <v>5</v>
      </c>
      <c r="C1490" s="2">
        <v>12</v>
      </c>
      <c r="D1490" s="2">
        <v>0.33502789522380749</v>
      </c>
    </row>
    <row r="1491" spans="1:4" x14ac:dyDescent="0.3">
      <c r="A1491" s="2" t="s">
        <v>509</v>
      </c>
      <c r="B1491" s="2" t="s">
        <v>5</v>
      </c>
      <c r="C1491" s="2">
        <v>12</v>
      </c>
      <c r="D1491" s="2">
        <v>0.60586929052031868</v>
      </c>
    </row>
    <row r="1492" spans="1:4" x14ac:dyDescent="0.3">
      <c r="A1492" s="2" t="s">
        <v>424</v>
      </c>
      <c r="B1492" s="2" t="s">
        <v>5</v>
      </c>
      <c r="C1492" s="2">
        <v>12</v>
      </c>
      <c r="D1492" s="2">
        <v>0.38213249440577907</v>
      </c>
    </row>
    <row r="1493" spans="1:4" x14ac:dyDescent="0.3">
      <c r="A1493" s="2" t="s">
        <v>514</v>
      </c>
      <c r="B1493" s="2" t="s">
        <v>5</v>
      </c>
      <c r="C1493" s="2">
        <v>12</v>
      </c>
      <c r="D1493" s="2">
        <v>0.63724378997546238</v>
      </c>
    </row>
    <row r="1494" spans="1:4" x14ac:dyDescent="0.3">
      <c r="A1494" s="2" t="s">
        <v>500</v>
      </c>
      <c r="B1494" s="2" t="s">
        <v>5</v>
      </c>
      <c r="C1494" s="2">
        <v>12</v>
      </c>
      <c r="D1494" s="2">
        <v>0.6737035893422938</v>
      </c>
    </row>
    <row r="1495" spans="1:4" x14ac:dyDescent="0.3">
      <c r="A1495" s="2" t="s">
        <v>441</v>
      </c>
      <c r="B1495" s="2" t="s">
        <v>5</v>
      </c>
      <c r="C1495" s="2">
        <v>12</v>
      </c>
      <c r="D1495" s="2">
        <v>0.25540069660663023</v>
      </c>
    </row>
    <row r="1496" spans="1:4" x14ac:dyDescent="0.3">
      <c r="A1496" s="2" t="s">
        <v>400</v>
      </c>
      <c r="B1496" s="2" t="s">
        <v>5</v>
      </c>
      <c r="C1496" s="2">
        <v>12</v>
      </c>
      <c r="D1496" s="2">
        <v>0.35190529493071099</v>
      </c>
    </row>
    <row r="1497" spans="1:4" x14ac:dyDescent="0.3">
      <c r="A1497" s="2" t="s">
        <v>420</v>
      </c>
      <c r="B1497" s="2" t="s">
        <v>5</v>
      </c>
      <c r="C1497" s="2">
        <v>12</v>
      </c>
      <c r="D1497" s="2">
        <v>0.65840918960789963</v>
      </c>
    </row>
    <row r="1498" spans="1:4" x14ac:dyDescent="0.3">
      <c r="A1498" s="2" t="s">
        <v>527</v>
      </c>
      <c r="B1498" s="2" t="s">
        <v>5</v>
      </c>
      <c r="C1498" s="2">
        <v>12</v>
      </c>
      <c r="D1498" s="2">
        <v>0.61183599041669967</v>
      </c>
    </row>
    <row r="1499" spans="1:4" x14ac:dyDescent="0.3">
      <c r="A1499" s="2" t="s">
        <v>371</v>
      </c>
      <c r="B1499" s="2" t="s">
        <v>5</v>
      </c>
      <c r="C1499" s="2">
        <v>12</v>
      </c>
      <c r="D1499" s="2">
        <v>0.59180609076454305</v>
      </c>
    </row>
    <row r="1500" spans="1:4" x14ac:dyDescent="0.3">
      <c r="A1500" s="2" t="s">
        <v>510</v>
      </c>
      <c r="B1500" s="2" t="s">
        <v>5</v>
      </c>
      <c r="C1500" s="2">
        <v>12</v>
      </c>
      <c r="D1500" s="2">
        <v>0.46741749292470175</v>
      </c>
    </row>
    <row r="1501" spans="1:4" x14ac:dyDescent="0.3">
      <c r="A1501" s="2" t="s">
        <v>395</v>
      </c>
      <c r="B1501" s="2" t="s">
        <v>5</v>
      </c>
      <c r="C1501" s="2">
        <v>12</v>
      </c>
      <c r="D1501" s="2">
        <v>0.37643349450474906</v>
      </c>
    </row>
    <row r="1502" spans="1:4" x14ac:dyDescent="0.3">
      <c r="A1502" s="2" t="s">
        <v>286</v>
      </c>
      <c r="B1502" s="2" t="s">
        <v>5</v>
      </c>
      <c r="C1502" s="2">
        <v>12</v>
      </c>
      <c r="D1502" s="2">
        <v>0.78052248748725428</v>
      </c>
    </row>
    <row r="1503" spans="1:4" x14ac:dyDescent="0.3">
      <c r="A1503" s="2" t="s">
        <v>341</v>
      </c>
      <c r="B1503" s="2" t="s">
        <v>5</v>
      </c>
      <c r="C1503" s="2">
        <v>12</v>
      </c>
      <c r="D1503" s="2">
        <v>0.58441969089281698</v>
      </c>
    </row>
    <row r="1504" spans="1:4" x14ac:dyDescent="0.3">
      <c r="A1504" s="2" t="s">
        <v>462</v>
      </c>
      <c r="B1504" s="2" t="s">
        <v>5</v>
      </c>
      <c r="C1504" s="2">
        <v>12</v>
      </c>
      <c r="D1504" s="2">
        <v>0.60698579050092927</v>
      </c>
    </row>
    <row r="1505" spans="1:4" x14ac:dyDescent="0.3">
      <c r="A1505" s="2" t="s">
        <v>474</v>
      </c>
      <c r="B1505" s="2" t="s">
        <v>5</v>
      </c>
      <c r="C1505" s="2">
        <v>12</v>
      </c>
      <c r="D1505" s="2">
        <v>0.61359769038610557</v>
      </c>
    </row>
    <row r="1506" spans="1:4" x14ac:dyDescent="0.3">
      <c r="A1506" s="2" t="s">
        <v>501</v>
      </c>
      <c r="B1506" s="2" t="s">
        <v>5</v>
      </c>
      <c r="C1506" s="2">
        <v>12</v>
      </c>
      <c r="D1506" s="2">
        <v>0.50818379221674559</v>
      </c>
    </row>
    <row r="1507" spans="1:4" x14ac:dyDescent="0.3">
      <c r="A1507" s="2" t="s">
        <v>485</v>
      </c>
      <c r="B1507" s="2" t="s">
        <v>5</v>
      </c>
      <c r="C1507" s="2">
        <v>12</v>
      </c>
      <c r="D1507" s="2">
        <v>0.5884655908225549</v>
      </c>
    </row>
    <row r="1508" spans="1:4" x14ac:dyDescent="0.3">
      <c r="A1508" s="2" t="s">
        <v>241</v>
      </c>
      <c r="B1508" s="2" t="s">
        <v>5</v>
      </c>
      <c r="C1508" s="2">
        <v>12</v>
      </c>
      <c r="D1508" s="2">
        <v>0.27238149631173808</v>
      </c>
    </row>
    <row r="1509" spans="1:4" x14ac:dyDescent="0.3">
      <c r="A1509" s="2" t="s">
        <v>264</v>
      </c>
      <c r="B1509" s="2" t="s">
        <v>5</v>
      </c>
      <c r="C1509" s="2">
        <v>12</v>
      </c>
      <c r="D1509" s="2">
        <v>0.23293559699676389</v>
      </c>
    </row>
    <row r="1510" spans="1:4" x14ac:dyDescent="0.3">
      <c r="A1510" s="2" t="s">
        <v>425</v>
      </c>
      <c r="B1510" s="2" t="s">
        <v>5</v>
      </c>
      <c r="C1510" s="2">
        <v>12</v>
      </c>
      <c r="D1510" s="2">
        <v>0.56684219119807144</v>
      </c>
    </row>
    <row r="1511" spans="1:4" x14ac:dyDescent="0.3">
      <c r="A1511" s="2" t="s">
        <v>285</v>
      </c>
      <c r="B1511" s="2" t="s">
        <v>5</v>
      </c>
      <c r="C1511" s="2">
        <v>12</v>
      </c>
      <c r="D1511" s="2">
        <v>0.69711028893580806</v>
      </c>
    </row>
    <row r="1512" spans="1:4" x14ac:dyDescent="0.3">
      <c r="A1512" s="2" t="s">
        <v>504</v>
      </c>
      <c r="B1512" s="2" t="s">
        <v>5</v>
      </c>
      <c r="C1512" s="2">
        <v>12</v>
      </c>
      <c r="D1512" s="2">
        <v>0.28305109612644752</v>
      </c>
    </row>
    <row r="1513" spans="1:4" x14ac:dyDescent="0.3">
      <c r="A1513" s="2" t="s">
        <v>232</v>
      </c>
      <c r="B1513" s="2" t="s">
        <v>5</v>
      </c>
      <c r="C1513" s="2">
        <v>12</v>
      </c>
      <c r="D1513" s="2">
        <v>0.63285099005174872</v>
      </c>
    </row>
    <row r="1514" spans="1:4" x14ac:dyDescent="0.3">
      <c r="A1514" s="2" t="s">
        <v>370</v>
      </c>
      <c r="B1514" s="2" t="s">
        <v>5</v>
      </c>
      <c r="C1514" s="2">
        <v>12</v>
      </c>
      <c r="D1514" s="2">
        <v>0.38308149438929856</v>
      </c>
    </row>
    <row r="1515" spans="1:4" x14ac:dyDescent="0.3">
      <c r="A1515" s="2" t="s">
        <v>451</v>
      </c>
      <c r="B1515" s="2" t="s">
        <v>205</v>
      </c>
      <c r="C1515" s="2">
        <v>12</v>
      </c>
      <c r="D1515" s="2">
        <v>0.57173239111314711</v>
      </c>
    </row>
    <row r="1516" spans="1:4" x14ac:dyDescent="0.3">
      <c r="A1516" s="2" t="s">
        <v>269</v>
      </c>
      <c r="B1516" s="2" t="s">
        <v>5</v>
      </c>
      <c r="C1516" s="2">
        <v>12</v>
      </c>
      <c r="D1516" s="2">
        <v>0.43260799352921087</v>
      </c>
    </row>
    <row r="1517" spans="1:4" x14ac:dyDescent="0.3">
      <c r="A1517" s="2" t="s">
        <v>496</v>
      </c>
      <c r="B1517" s="2" t="s">
        <v>5</v>
      </c>
      <c r="C1517" s="2">
        <v>12</v>
      </c>
      <c r="D1517" s="2">
        <v>0.64274848987986655</v>
      </c>
    </row>
    <row r="1518" spans="1:4" x14ac:dyDescent="0.3">
      <c r="A1518" s="2" t="s">
        <v>353</v>
      </c>
      <c r="B1518" s="2" t="s">
        <v>5</v>
      </c>
      <c r="C1518" s="2">
        <v>12</v>
      </c>
      <c r="D1518" s="2">
        <v>0.61631049033899465</v>
      </c>
    </row>
    <row r="1519" spans="1:4" x14ac:dyDescent="0.3">
      <c r="A1519" s="2" t="s">
        <v>466</v>
      </c>
      <c r="B1519" s="2" t="s">
        <v>5</v>
      </c>
      <c r="C1519" s="2">
        <v>12</v>
      </c>
      <c r="D1519" s="2">
        <v>0.62168849024559902</v>
      </c>
    </row>
    <row r="1520" spans="1:4" x14ac:dyDescent="0.3">
      <c r="A1520" s="2" t="s">
        <v>386</v>
      </c>
      <c r="B1520" s="2" t="s">
        <v>5</v>
      </c>
      <c r="C1520" s="2">
        <v>12</v>
      </c>
      <c r="D1520" s="2">
        <v>0.28201299614447539</v>
      </c>
    </row>
    <row r="1521" spans="1:4" x14ac:dyDescent="0.3">
      <c r="A1521" s="2" t="s">
        <v>376</v>
      </c>
      <c r="B1521" s="2" t="s">
        <v>5</v>
      </c>
      <c r="C1521" s="2">
        <v>12</v>
      </c>
      <c r="D1521" s="2">
        <v>0.6271840901501613</v>
      </c>
    </row>
    <row r="1522" spans="1:4" x14ac:dyDescent="0.3">
      <c r="A1522" s="2" t="s">
        <v>342</v>
      </c>
      <c r="B1522" s="2" t="s">
        <v>5</v>
      </c>
      <c r="C1522" s="2">
        <v>12</v>
      </c>
      <c r="D1522" s="2">
        <v>0.71204788867639857</v>
      </c>
    </row>
    <row r="1523" spans="1:4" x14ac:dyDescent="0.3">
      <c r="A1523" s="2" t="s">
        <v>431</v>
      </c>
      <c r="B1523" s="2" t="s">
        <v>5</v>
      </c>
      <c r="C1523" s="2">
        <v>12</v>
      </c>
      <c r="D1523" s="2">
        <v>0.7828365874470673</v>
      </c>
    </row>
    <row r="1524" spans="1:4" x14ac:dyDescent="0.3">
      <c r="A1524" s="2" t="s">
        <v>284</v>
      </c>
      <c r="B1524" s="2" t="s">
        <v>5</v>
      </c>
      <c r="C1524" s="2">
        <v>12</v>
      </c>
      <c r="D1524" s="2">
        <v>0.4512501932054665</v>
      </c>
    </row>
    <row r="1525" spans="1:4" x14ac:dyDescent="0.3">
      <c r="A1525" s="2" t="s">
        <v>517</v>
      </c>
      <c r="B1525" s="2" t="s">
        <v>5</v>
      </c>
      <c r="C1525" s="2">
        <v>12</v>
      </c>
      <c r="D1525" s="2">
        <v>0.53805169169805334</v>
      </c>
    </row>
    <row r="1526" spans="1:4" x14ac:dyDescent="0.3">
      <c r="A1526" s="2" t="s">
        <v>324</v>
      </c>
      <c r="B1526" s="2" t="s">
        <v>5</v>
      </c>
      <c r="C1526" s="2">
        <v>12</v>
      </c>
      <c r="D1526" s="2">
        <v>0.57522989105240896</v>
      </c>
    </row>
    <row r="1527" spans="1:4" x14ac:dyDescent="0.3">
      <c r="A1527" s="2" t="s">
        <v>249</v>
      </c>
      <c r="B1527" s="2" t="s">
        <v>5</v>
      </c>
      <c r="C1527" s="2">
        <v>12</v>
      </c>
      <c r="D1527" s="2">
        <v>0.7733141876124352</v>
      </c>
    </row>
    <row r="1528" spans="1:4" x14ac:dyDescent="0.3">
      <c r="A1528" s="2" t="s">
        <v>468</v>
      </c>
      <c r="B1528" s="2" t="s">
        <v>5</v>
      </c>
      <c r="C1528" s="2">
        <v>12</v>
      </c>
      <c r="D1528" s="2">
        <v>0.34137439511359285</v>
      </c>
    </row>
    <row r="1529" spans="1:4" x14ac:dyDescent="0.3">
      <c r="A1529" s="2" t="s">
        <v>343</v>
      </c>
      <c r="B1529" s="2" t="s">
        <v>5</v>
      </c>
      <c r="C1529" s="2">
        <v>12</v>
      </c>
      <c r="D1529" s="2">
        <v>0.64764408979484855</v>
      </c>
    </row>
    <row r="1530" spans="1:4" x14ac:dyDescent="0.3">
      <c r="A1530" s="2" t="s">
        <v>457</v>
      </c>
      <c r="B1530" s="2" t="s">
        <v>5</v>
      </c>
      <c r="C1530" s="2">
        <v>12</v>
      </c>
      <c r="D1530" s="2">
        <v>0.52959429184492635</v>
      </c>
    </row>
    <row r="1531" spans="1:4" x14ac:dyDescent="0.3">
      <c r="A1531" s="2" t="s">
        <v>270</v>
      </c>
      <c r="B1531" s="2" t="s">
        <v>5</v>
      </c>
      <c r="C1531" s="2">
        <v>12</v>
      </c>
      <c r="D1531" s="2">
        <v>0.58171669093975775</v>
      </c>
    </row>
    <row r="1532" spans="1:4" x14ac:dyDescent="0.3">
      <c r="A1532" s="2" t="s">
        <v>359</v>
      </c>
      <c r="B1532" s="2" t="s">
        <v>5</v>
      </c>
      <c r="C1532" s="2">
        <v>12</v>
      </c>
      <c r="D1532" s="2">
        <v>0.6542824896795647</v>
      </c>
    </row>
    <row r="1533" spans="1:4" x14ac:dyDescent="0.3">
      <c r="A1533" s="2" t="s">
        <v>408</v>
      </c>
      <c r="B1533" s="2" t="s">
        <v>5</v>
      </c>
      <c r="C1533" s="2">
        <v>12</v>
      </c>
      <c r="D1533" s="2">
        <v>0.76453288776493311</v>
      </c>
    </row>
    <row r="1534" spans="1:4" x14ac:dyDescent="0.3">
      <c r="A1534" s="2" t="s">
        <v>398</v>
      </c>
      <c r="B1534" s="2" t="s">
        <v>5</v>
      </c>
      <c r="C1534" s="2">
        <v>12</v>
      </c>
      <c r="D1534" s="2">
        <v>0.41581239382088681</v>
      </c>
    </row>
    <row r="1535" spans="1:4" x14ac:dyDescent="0.3">
      <c r="A1535" s="2" t="s">
        <v>526</v>
      </c>
      <c r="B1535" s="2" t="s">
        <v>5</v>
      </c>
      <c r="C1535" s="2">
        <v>12</v>
      </c>
      <c r="D1535" s="2">
        <v>0.62521319018438826</v>
      </c>
    </row>
    <row r="1536" spans="1:4" x14ac:dyDescent="0.3">
      <c r="A1536" s="2" t="s">
        <v>429</v>
      </c>
      <c r="B1536" s="2" t="s">
        <v>5</v>
      </c>
      <c r="C1536" s="2">
        <v>12</v>
      </c>
      <c r="D1536" s="2">
        <v>0.28483739609542624</v>
      </c>
    </row>
    <row r="1537" spans="1:4" x14ac:dyDescent="0.3">
      <c r="A1537" s="2" t="s">
        <v>494</v>
      </c>
      <c r="B1537" s="2" t="s">
        <v>5</v>
      </c>
      <c r="C1537" s="2">
        <v>12</v>
      </c>
      <c r="D1537" s="2">
        <v>0.48507819261800234</v>
      </c>
    </row>
    <row r="1538" spans="1:4" x14ac:dyDescent="0.3">
      <c r="A1538" s="2" t="s">
        <v>473</v>
      </c>
      <c r="B1538" s="2" t="s">
        <v>5</v>
      </c>
      <c r="C1538" s="2">
        <v>12</v>
      </c>
      <c r="D1538" s="2">
        <v>0.43387329350723741</v>
      </c>
    </row>
    <row r="1539" spans="1:4" x14ac:dyDescent="0.3">
      <c r="A1539" s="2" t="s">
        <v>291</v>
      </c>
      <c r="B1539" s="2" t="s">
        <v>5</v>
      </c>
      <c r="C1539" s="2">
        <v>12</v>
      </c>
      <c r="D1539" s="2">
        <v>0.64312888987326056</v>
      </c>
    </row>
    <row r="1540" spans="1:4" x14ac:dyDescent="0.3">
      <c r="A1540" s="2" t="s">
        <v>289</v>
      </c>
      <c r="B1540" s="2" t="s">
        <v>5</v>
      </c>
      <c r="C1540" s="2">
        <v>12</v>
      </c>
      <c r="D1540" s="2">
        <v>0.68504768914528968</v>
      </c>
    </row>
    <row r="1541" spans="1:4" x14ac:dyDescent="0.3">
      <c r="A1541" s="2" t="s">
        <v>480</v>
      </c>
      <c r="B1541" s="2" t="s">
        <v>5</v>
      </c>
      <c r="C1541" s="2">
        <v>12</v>
      </c>
      <c r="D1541" s="2">
        <v>0.71744708858263495</v>
      </c>
    </row>
    <row r="1542" spans="1:4" x14ac:dyDescent="0.3">
      <c r="A1542" s="2" t="s">
        <v>444</v>
      </c>
      <c r="B1542" s="2" t="s">
        <v>5</v>
      </c>
      <c r="C1542" s="2">
        <v>12</v>
      </c>
      <c r="D1542" s="2">
        <v>0.63510309001263821</v>
      </c>
    </row>
    <row r="1543" spans="1:4" x14ac:dyDescent="0.3">
      <c r="A1543" s="2" t="s">
        <v>297</v>
      </c>
      <c r="B1543" s="2" t="s">
        <v>5</v>
      </c>
      <c r="C1543" s="2">
        <v>12</v>
      </c>
      <c r="D1543" s="2">
        <v>0.32612789537836673</v>
      </c>
    </row>
    <row r="1544" spans="1:4" x14ac:dyDescent="0.3">
      <c r="A1544" s="2" t="s">
        <v>432</v>
      </c>
      <c r="B1544" s="2" t="s">
        <v>5</v>
      </c>
      <c r="C1544" s="2">
        <v>12</v>
      </c>
      <c r="D1544" s="2">
        <v>0.54551159156850315</v>
      </c>
    </row>
    <row r="1545" spans="1:4" x14ac:dyDescent="0.3">
      <c r="A1545" s="2" t="s">
        <v>491</v>
      </c>
      <c r="B1545" s="2" t="s">
        <v>5</v>
      </c>
      <c r="C1545" s="2">
        <v>12</v>
      </c>
      <c r="D1545" s="2">
        <v>0.65624438964549392</v>
      </c>
    </row>
    <row r="1546" spans="1:4" x14ac:dyDescent="0.3">
      <c r="A1546" s="2" t="s">
        <v>407</v>
      </c>
      <c r="B1546" s="2" t="s">
        <v>5</v>
      </c>
      <c r="C1546" s="2">
        <v>12</v>
      </c>
      <c r="D1546" s="2">
        <v>0.52660819189678354</v>
      </c>
    </row>
    <row r="1547" spans="1:4" x14ac:dyDescent="0.3">
      <c r="A1547" s="2" t="s">
        <v>447</v>
      </c>
      <c r="B1547" s="2" t="s">
        <v>5</v>
      </c>
      <c r="C1547" s="2">
        <v>12</v>
      </c>
      <c r="D1547" s="2">
        <v>0.25918189654096513</v>
      </c>
    </row>
    <row r="1548" spans="1:4" x14ac:dyDescent="0.3">
      <c r="A1548" s="2" t="s">
        <v>372</v>
      </c>
      <c r="B1548" s="2" t="s">
        <v>5</v>
      </c>
      <c r="C1548" s="2">
        <v>12</v>
      </c>
      <c r="D1548" s="2">
        <v>0.58895279081409413</v>
      </c>
    </row>
    <row r="1549" spans="1:4" x14ac:dyDescent="0.3">
      <c r="A1549" s="2" t="s">
        <v>357</v>
      </c>
      <c r="B1549" s="2" t="s">
        <v>5</v>
      </c>
      <c r="C1549" s="2">
        <v>12</v>
      </c>
      <c r="D1549" s="2">
        <v>0.57097479112630389</v>
      </c>
    </row>
    <row r="1550" spans="1:4" x14ac:dyDescent="0.3">
      <c r="A1550" s="2" t="s">
        <v>498</v>
      </c>
      <c r="B1550" s="2" t="s">
        <v>5</v>
      </c>
      <c r="C1550" s="2">
        <v>12</v>
      </c>
      <c r="D1550" s="2">
        <v>0.45401639315742809</v>
      </c>
    </row>
    <row r="1551" spans="1:4" x14ac:dyDescent="0.3">
      <c r="A1551" s="2" t="s">
        <v>330</v>
      </c>
      <c r="B1551" s="2" t="s">
        <v>5</v>
      </c>
      <c r="C1551" s="2">
        <v>12</v>
      </c>
      <c r="D1551" s="2">
        <v>0.67016608940372691</v>
      </c>
    </row>
    <row r="1552" spans="1:4" x14ac:dyDescent="0.3">
      <c r="A1552" s="2" t="s">
        <v>486</v>
      </c>
      <c r="B1552" s="2" t="s">
        <v>5</v>
      </c>
      <c r="C1552" s="2">
        <v>12</v>
      </c>
      <c r="D1552" s="2">
        <v>0.52552199191564675</v>
      </c>
    </row>
    <row r="1553" spans="1:4" x14ac:dyDescent="0.3">
      <c r="A1553" s="2" t="s">
        <v>224</v>
      </c>
      <c r="B1553" s="2" t="s">
        <v>5</v>
      </c>
      <c r="C1553" s="2">
        <v>12</v>
      </c>
      <c r="D1553" s="2">
        <v>0.48485169262193578</v>
      </c>
    </row>
    <row r="1554" spans="1:4" x14ac:dyDescent="0.3">
      <c r="A1554" s="2" t="s">
        <v>293</v>
      </c>
      <c r="B1554" s="2" t="s">
        <v>5</v>
      </c>
      <c r="C1554" s="2">
        <v>12</v>
      </c>
      <c r="D1554" s="2">
        <v>0.73329978830733378</v>
      </c>
    </row>
    <row r="1555" spans="1:4" x14ac:dyDescent="0.3">
      <c r="A1555" s="2" t="s">
        <v>361</v>
      </c>
      <c r="B1555" s="2" t="s">
        <v>5</v>
      </c>
      <c r="C1555" s="2">
        <v>12</v>
      </c>
      <c r="D1555" s="2">
        <v>0.5621768912790901</v>
      </c>
    </row>
    <row r="1556" spans="1:4" x14ac:dyDescent="0.3">
      <c r="A1556" s="2" t="s">
        <v>415</v>
      </c>
      <c r="B1556" s="2" t="s">
        <v>5</v>
      </c>
      <c r="C1556" s="2">
        <v>12</v>
      </c>
      <c r="D1556" s="2">
        <v>0.6382325899582908</v>
      </c>
    </row>
    <row r="1557" spans="1:4" x14ac:dyDescent="0.3">
      <c r="A1557" s="2" t="s">
        <v>312</v>
      </c>
      <c r="B1557" s="2" t="s">
        <v>5</v>
      </c>
      <c r="C1557" s="2">
        <v>12</v>
      </c>
      <c r="D1557" s="2">
        <v>0.48948809254141906</v>
      </c>
    </row>
    <row r="1558" spans="1:4" x14ac:dyDescent="0.3">
      <c r="A1558" s="2" t="s">
        <v>551</v>
      </c>
      <c r="B1558" s="2" t="s">
        <v>5</v>
      </c>
      <c r="C1558" s="2">
        <v>12</v>
      </c>
      <c r="D1558" s="2">
        <v>0.38167069441379875</v>
      </c>
    </row>
    <row r="1559" spans="1:4" x14ac:dyDescent="0.3">
      <c r="A1559" s="2" t="s">
        <v>567</v>
      </c>
      <c r="B1559" s="2" t="s">
        <v>5</v>
      </c>
      <c r="C1559" s="2">
        <v>12</v>
      </c>
      <c r="D1559" s="2">
        <v>0.51885949203134918</v>
      </c>
    </row>
    <row r="1560" spans="1:4" x14ac:dyDescent="0.3">
      <c r="A1560" s="2" t="s">
        <v>639</v>
      </c>
      <c r="B1560" s="2" t="s">
        <v>5</v>
      </c>
      <c r="C1560" s="2">
        <v>12</v>
      </c>
      <c r="D1560" s="2">
        <v>0.46760029292152727</v>
      </c>
    </row>
    <row r="1561" spans="1:4" x14ac:dyDescent="0.3">
      <c r="A1561" s="2" t="s">
        <v>657</v>
      </c>
      <c r="B1561" s="2" t="s">
        <v>5</v>
      </c>
      <c r="C1561" s="2">
        <v>12</v>
      </c>
      <c r="D1561" s="2">
        <v>0.35340959490458701</v>
      </c>
    </row>
    <row r="1562" spans="1:4" x14ac:dyDescent="0.3">
      <c r="A1562" s="2" t="s">
        <v>658</v>
      </c>
      <c r="B1562" s="2" t="s">
        <v>5</v>
      </c>
      <c r="C1562" s="2">
        <v>12</v>
      </c>
      <c r="D1562" s="2">
        <v>0.37632609450661425</v>
      </c>
    </row>
    <row r="1563" spans="1:4" x14ac:dyDescent="0.3">
      <c r="A1563" s="2" t="s">
        <v>579</v>
      </c>
      <c r="B1563" s="2" t="s">
        <v>5</v>
      </c>
      <c r="C1563" s="2">
        <v>12</v>
      </c>
      <c r="D1563" s="2">
        <v>0.36775259465550342</v>
      </c>
    </row>
    <row r="1564" spans="1:4" x14ac:dyDescent="0.3">
      <c r="A1564" s="2" t="s">
        <v>642</v>
      </c>
      <c r="B1564" s="2" t="s">
        <v>5</v>
      </c>
      <c r="C1564" s="2">
        <v>12</v>
      </c>
      <c r="D1564" s="2">
        <v>0.68339898917392161</v>
      </c>
    </row>
    <row r="1565" spans="1:4" x14ac:dyDescent="0.3">
      <c r="A1565" s="2" t="s">
        <v>602</v>
      </c>
      <c r="B1565" s="2" t="s">
        <v>5</v>
      </c>
      <c r="C1565" s="2">
        <v>12</v>
      </c>
      <c r="D1565" s="2">
        <v>0.39799519413030404</v>
      </c>
    </row>
    <row r="1566" spans="1:4" x14ac:dyDescent="0.3">
      <c r="A1566" s="2" t="s">
        <v>681</v>
      </c>
      <c r="B1566" s="2" t="s">
        <v>5</v>
      </c>
      <c r="C1566" s="2">
        <v>12</v>
      </c>
      <c r="D1566" s="2">
        <v>0.32266559543849377</v>
      </c>
    </row>
    <row r="1567" spans="1:4" x14ac:dyDescent="0.3">
      <c r="A1567" s="2" t="s">
        <v>686</v>
      </c>
      <c r="B1567" s="2" t="s">
        <v>5</v>
      </c>
      <c r="C1567" s="2">
        <v>12</v>
      </c>
      <c r="D1567" s="2">
        <v>0.33250279526765891</v>
      </c>
    </row>
    <row r="1568" spans="1:4" x14ac:dyDescent="0.3">
      <c r="A1568" s="2" t="s">
        <v>623</v>
      </c>
      <c r="B1568" s="2" t="s">
        <v>5</v>
      </c>
      <c r="C1568" s="2">
        <v>12</v>
      </c>
      <c r="D1568" s="2">
        <v>0.34532049504506401</v>
      </c>
    </row>
    <row r="1569" spans="1:4" x14ac:dyDescent="0.3">
      <c r="A1569" s="2" t="s">
        <v>700</v>
      </c>
      <c r="B1569" s="2" t="s">
        <v>5</v>
      </c>
      <c r="C1569" s="2">
        <v>12</v>
      </c>
      <c r="D1569" s="2">
        <v>0.30348339577161587</v>
      </c>
    </row>
    <row r="1570" spans="1:4" x14ac:dyDescent="0.3">
      <c r="A1570" s="2" t="s">
        <v>706</v>
      </c>
      <c r="B1570" s="2" t="s">
        <v>5</v>
      </c>
      <c r="C1570" s="2">
        <v>12</v>
      </c>
      <c r="D1570" s="2">
        <v>0.32767319535153078</v>
      </c>
    </row>
    <row r="1571" spans="1:4" x14ac:dyDescent="0.3">
      <c r="A1571" s="2" t="s">
        <v>710</v>
      </c>
      <c r="B1571" s="2" t="s">
        <v>5</v>
      </c>
      <c r="C1571" s="2">
        <v>12</v>
      </c>
      <c r="D1571" s="2">
        <v>0.32465719540390725</v>
      </c>
    </row>
    <row r="1572" spans="1:4" x14ac:dyDescent="0.3">
      <c r="A1572" s="2" t="s">
        <v>722</v>
      </c>
      <c r="B1572" s="2" t="s">
        <v>5</v>
      </c>
      <c r="C1572" s="2">
        <v>12</v>
      </c>
      <c r="D1572" s="2">
        <v>0.35847379481664104</v>
      </c>
    </row>
    <row r="1573" spans="1:4" x14ac:dyDescent="0.3">
      <c r="A1573" s="2" t="s">
        <v>586</v>
      </c>
      <c r="B1573" s="2" t="s">
        <v>5</v>
      </c>
      <c r="C1573" s="2">
        <v>12</v>
      </c>
      <c r="D1573" s="2">
        <v>0.44248929335761011</v>
      </c>
    </row>
    <row r="1574" spans="1:4" x14ac:dyDescent="0.3">
      <c r="A1574" s="2" t="s">
        <v>698</v>
      </c>
      <c r="B1574" s="2" t="s">
        <v>5</v>
      </c>
      <c r="C1574" s="2">
        <v>12</v>
      </c>
      <c r="D1574" s="2">
        <v>0.33524549522002856</v>
      </c>
    </row>
    <row r="1575" spans="1:4" x14ac:dyDescent="0.3">
      <c r="A1575" s="2" t="s">
        <v>666</v>
      </c>
      <c r="B1575" s="2" t="s">
        <v>5</v>
      </c>
      <c r="C1575" s="2">
        <v>12</v>
      </c>
      <c r="D1575" s="2">
        <v>0.25580749659956564</v>
      </c>
    </row>
    <row r="1576" spans="1:4" x14ac:dyDescent="0.3">
      <c r="A1576" s="2" t="s">
        <v>757</v>
      </c>
      <c r="B1576" s="2" t="s">
        <v>5</v>
      </c>
      <c r="C1576" s="2">
        <v>12</v>
      </c>
      <c r="D1576" s="2">
        <v>0.36334769473199985</v>
      </c>
    </row>
    <row r="1577" spans="1:4" x14ac:dyDescent="0.3">
      <c r="A1577" s="2" t="s">
        <v>761</v>
      </c>
      <c r="B1577" s="2" t="s">
        <v>5</v>
      </c>
      <c r="C1577" s="2">
        <v>12</v>
      </c>
      <c r="D1577" s="2">
        <v>0.41898679376575954</v>
      </c>
    </row>
    <row r="1578" spans="1:4" x14ac:dyDescent="0.3">
      <c r="A1578" s="2" t="s">
        <v>762</v>
      </c>
      <c r="B1578" s="2" t="s">
        <v>5</v>
      </c>
      <c r="C1578" s="2">
        <v>12</v>
      </c>
      <c r="D1578" s="2">
        <v>0.31464489557778297</v>
      </c>
    </row>
    <row r="1579" spans="1:4" x14ac:dyDescent="0.3">
      <c r="A1579" s="2" t="s">
        <v>763</v>
      </c>
      <c r="B1579" s="2" t="s">
        <v>5</v>
      </c>
      <c r="C1579" s="2">
        <v>12</v>
      </c>
      <c r="D1579" s="2">
        <v>0.29466549592474944</v>
      </c>
    </row>
    <row r="1580" spans="1:4" x14ac:dyDescent="0.3">
      <c r="A1580" s="2" t="s">
        <v>771</v>
      </c>
      <c r="B1580" s="2" t="s">
        <v>5</v>
      </c>
      <c r="C1580" s="2">
        <v>12</v>
      </c>
      <c r="D1580" s="2">
        <v>0.44379329333496459</v>
      </c>
    </row>
    <row r="1581" spans="1:4" x14ac:dyDescent="0.3">
      <c r="A1581" s="2" t="s">
        <v>777</v>
      </c>
      <c r="B1581" s="2" t="s">
        <v>5</v>
      </c>
      <c r="C1581" s="2">
        <v>12</v>
      </c>
      <c r="D1581" s="2">
        <v>0.78566058739802491</v>
      </c>
    </row>
    <row r="1582" spans="1:4" x14ac:dyDescent="0.3">
      <c r="A1582" s="2" t="s">
        <v>786</v>
      </c>
      <c r="B1582" s="2" t="s">
        <v>5</v>
      </c>
      <c r="C1582" s="2">
        <v>12</v>
      </c>
      <c r="D1582" s="2">
        <v>0.34278989508901092</v>
      </c>
    </row>
    <row r="1583" spans="1:4" x14ac:dyDescent="0.3">
      <c r="A1583" s="2" t="s">
        <v>796</v>
      </c>
      <c r="B1583" s="2" t="s">
        <v>5</v>
      </c>
      <c r="C1583" s="2">
        <v>12</v>
      </c>
      <c r="D1583" s="2">
        <v>0.40717189397093956</v>
      </c>
    </row>
    <row r="1584" spans="1:4" x14ac:dyDescent="0.3">
      <c r="A1584" s="2" t="s">
        <v>798</v>
      </c>
      <c r="B1584" s="2" t="s">
        <v>5</v>
      </c>
      <c r="C1584" s="2">
        <v>12</v>
      </c>
      <c r="D1584" s="2">
        <v>0.43497679348807378</v>
      </c>
    </row>
    <row r="1585" spans="1:4" x14ac:dyDescent="0.3">
      <c r="A1585" s="2" t="s">
        <v>674</v>
      </c>
      <c r="B1585" s="2" t="s">
        <v>5</v>
      </c>
      <c r="C1585" s="2">
        <v>12</v>
      </c>
      <c r="D1585" s="2">
        <v>0.58442669089269539</v>
      </c>
    </row>
    <row r="1586" spans="1:4" x14ac:dyDescent="0.3">
      <c r="A1586" s="2" t="s">
        <v>803</v>
      </c>
      <c r="B1586" s="2" t="s">
        <v>5</v>
      </c>
      <c r="C1586" s="2">
        <v>12</v>
      </c>
      <c r="D1586" s="2">
        <v>0.3716536945877561</v>
      </c>
    </row>
    <row r="1587" spans="1:4" x14ac:dyDescent="0.3">
      <c r="A1587" s="2" t="s">
        <v>613</v>
      </c>
      <c r="B1587" s="2" t="s">
        <v>5</v>
      </c>
      <c r="C1587" s="2">
        <v>12</v>
      </c>
      <c r="D1587" s="2">
        <v>0.35203759492841347</v>
      </c>
    </row>
    <row r="1588" spans="1:4" x14ac:dyDescent="0.3">
      <c r="A1588" s="2" t="s">
        <v>805</v>
      </c>
      <c r="B1588" s="2" t="s">
        <v>5</v>
      </c>
      <c r="C1588" s="2">
        <v>12</v>
      </c>
      <c r="D1588" s="2">
        <v>0.42617599364091036</v>
      </c>
    </row>
    <row r="1589" spans="1:4" x14ac:dyDescent="0.3">
      <c r="A1589" s="2" t="s">
        <v>811</v>
      </c>
      <c r="B1589" s="2" t="s">
        <v>5</v>
      </c>
      <c r="C1589" s="2">
        <v>12</v>
      </c>
      <c r="D1589" s="2">
        <v>0.49905789237522791</v>
      </c>
    </row>
    <row r="1590" spans="1:4" x14ac:dyDescent="0.3">
      <c r="A1590" s="2" t="s">
        <v>769</v>
      </c>
      <c r="B1590" s="2" t="s">
        <v>5</v>
      </c>
      <c r="C1590" s="2">
        <v>12</v>
      </c>
      <c r="D1590" s="2">
        <v>0.31922819549818843</v>
      </c>
    </row>
    <row r="1591" spans="1:4" x14ac:dyDescent="0.3">
      <c r="A1591" s="2" t="s">
        <v>815</v>
      </c>
      <c r="B1591" s="2" t="s">
        <v>5</v>
      </c>
      <c r="C1591" s="2">
        <v>12</v>
      </c>
      <c r="D1591" s="2">
        <v>0.56105339129860088</v>
      </c>
    </row>
    <row r="1592" spans="1:4" x14ac:dyDescent="0.3">
      <c r="A1592" s="2" t="s">
        <v>818</v>
      </c>
      <c r="B1592" s="2" t="s">
        <v>5</v>
      </c>
      <c r="C1592" s="2">
        <v>12</v>
      </c>
      <c r="D1592" s="2">
        <v>0.55736159136271357</v>
      </c>
    </row>
    <row r="1593" spans="1:4" x14ac:dyDescent="0.3">
      <c r="A1593" s="2" t="s">
        <v>819</v>
      </c>
      <c r="B1593" s="2" t="s">
        <v>5</v>
      </c>
      <c r="C1593" s="2">
        <v>12</v>
      </c>
      <c r="D1593" s="2">
        <v>0.53462579175754832</v>
      </c>
    </row>
    <row r="1594" spans="1:4" x14ac:dyDescent="0.3">
      <c r="A1594" s="2" t="s">
        <v>736</v>
      </c>
      <c r="B1594" s="2" t="s">
        <v>5</v>
      </c>
      <c r="C1594" s="2">
        <v>12</v>
      </c>
      <c r="D1594" s="2">
        <v>0.36566679469172592</v>
      </c>
    </row>
    <row r="1595" spans="1:4" x14ac:dyDescent="0.3">
      <c r="A1595" s="2" t="s">
        <v>544</v>
      </c>
      <c r="B1595" s="2" t="s">
        <v>5</v>
      </c>
      <c r="C1595" s="2">
        <v>12</v>
      </c>
      <c r="D1595" s="2">
        <v>0.42285009369866866</v>
      </c>
    </row>
    <row r="1596" spans="1:4" x14ac:dyDescent="0.3">
      <c r="A1596" s="2" t="s">
        <v>615</v>
      </c>
      <c r="B1596" s="2" t="s">
        <v>5</v>
      </c>
      <c r="C1596" s="2">
        <v>12</v>
      </c>
      <c r="D1596" s="2">
        <v>0.38550729434717157</v>
      </c>
    </row>
    <row r="1597" spans="1:4" x14ac:dyDescent="0.3">
      <c r="A1597" s="2" t="s">
        <v>829</v>
      </c>
      <c r="B1597" s="2" t="s">
        <v>5</v>
      </c>
      <c r="C1597" s="2">
        <v>12</v>
      </c>
      <c r="D1597" s="2">
        <v>0.51450879210690426</v>
      </c>
    </row>
    <row r="1598" spans="1:4" x14ac:dyDescent="0.3">
      <c r="A1598" s="2" t="s">
        <v>832</v>
      </c>
      <c r="B1598" s="2" t="s">
        <v>5</v>
      </c>
      <c r="C1598" s="2">
        <v>12</v>
      </c>
      <c r="D1598" s="2">
        <v>0.37155869458940594</v>
      </c>
    </row>
    <row r="1599" spans="1:4" x14ac:dyDescent="0.3">
      <c r="A1599" s="2" t="s">
        <v>637</v>
      </c>
      <c r="B1599" s="2" t="s">
        <v>5</v>
      </c>
      <c r="C1599" s="2">
        <v>12</v>
      </c>
      <c r="D1599" s="2">
        <v>0.40065719408407519</v>
      </c>
    </row>
    <row r="1600" spans="1:4" x14ac:dyDescent="0.3">
      <c r="A1600" s="2" t="s">
        <v>676</v>
      </c>
      <c r="B1600" s="2" t="s">
        <v>5</v>
      </c>
      <c r="C1600" s="2">
        <v>12</v>
      </c>
      <c r="D1600" s="2">
        <v>0.23316809699272625</v>
      </c>
    </row>
    <row r="1601" spans="1:4" x14ac:dyDescent="0.3">
      <c r="A1601" s="2" t="s">
        <v>716</v>
      </c>
      <c r="B1601" s="2" t="s">
        <v>5</v>
      </c>
      <c r="C1601" s="2">
        <v>12</v>
      </c>
      <c r="D1601" s="2">
        <v>0.50192559232542677</v>
      </c>
    </row>
    <row r="1602" spans="1:4" x14ac:dyDescent="0.3">
      <c r="A1602" s="2" t="s">
        <v>605</v>
      </c>
      <c r="B1602" s="2" t="s">
        <v>5</v>
      </c>
      <c r="C1602" s="2">
        <v>12</v>
      </c>
      <c r="D1602" s="2">
        <v>0.35023939495964135</v>
      </c>
    </row>
    <row r="1603" spans="1:4" x14ac:dyDescent="0.3">
      <c r="A1603" s="2" t="s">
        <v>784</v>
      </c>
      <c r="B1603" s="2" t="s">
        <v>5</v>
      </c>
      <c r="C1603" s="2">
        <v>12</v>
      </c>
      <c r="D1603" s="2">
        <v>0.49564599243447965</v>
      </c>
    </row>
    <row r="1604" spans="1:4" x14ac:dyDescent="0.3">
      <c r="A1604" s="2" t="s">
        <v>846</v>
      </c>
      <c r="B1604" s="2" t="s">
        <v>5</v>
      </c>
      <c r="C1604" s="2">
        <v>12</v>
      </c>
      <c r="D1604" s="2">
        <v>0.77408038759912912</v>
      </c>
    </row>
    <row r="1605" spans="1:4" x14ac:dyDescent="0.3">
      <c r="A1605" s="2" t="s">
        <v>684</v>
      </c>
      <c r="B1605" s="2" t="s">
        <v>205</v>
      </c>
      <c r="C1605" s="2">
        <v>12</v>
      </c>
      <c r="D1605" s="2">
        <v>0.5821164909328147</v>
      </c>
    </row>
    <row r="1606" spans="1:4" x14ac:dyDescent="0.3">
      <c r="A1606" s="2" t="s">
        <v>812</v>
      </c>
      <c r="B1606" s="2" t="s">
        <v>5</v>
      </c>
      <c r="C1606" s="2">
        <v>12</v>
      </c>
      <c r="D1606" s="2">
        <v>0.46821149291091302</v>
      </c>
    </row>
    <row r="1607" spans="1:4" x14ac:dyDescent="0.3">
      <c r="A1607" s="2" t="s">
        <v>712</v>
      </c>
      <c r="B1607" s="2" t="s">
        <v>5</v>
      </c>
      <c r="C1607" s="2">
        <v>12</v>
      </c>
      <c r="D1607" s="2">
        <v>0.78101068747877611</v>
      </c>
    </row>
    <row r="1608" spans="1:4" x14ac:dyDescent="0.3">
      <c r="A1608" s="2" t="s">
        <v>852</v>
      </c>
      <c r="B1608" s="2" t="s">
        <v>5</v>
      </c>
      <c r="C1608" s="2">
        <v>12</v>
      </c>
      <c r="D1608" s="2">
        <v>0.37312769456215833</v>
      </c>
    </row>
    <row r="1609" spans="1:4" x14ac:dyDescent="0.3">
      <c r="A1609" s="2" t="s">
        <v>562</v>
      </c>
      <c r="B1609" s="2" t="s">
        <v>5</v>
      </c>
      <c r="C1609" s="2">
        <v>12</v>
      </c>
      <c r="D1609" s="2">
        <v>0.43284789352504471</v>
      </c>
    </row>
    <row r="1610" spans="1:4" x14ac:dyDescent="0.3">
      <c r="A1610" s="2" t="s">
        <v>628</v>
      </c>
      <c r="B1610" s="2" t="s">
        <v>5</v>
      </c>
      <c r="C1610" s="2">
        <v>12</v>
      </c>
      <c r="D1610" s="2">
        <v>0.3211922954640794</v>
      </c>
    </row>
    <row r="1611" spans="1:4" x14ac:dyDescent="0.3">
      <c r="A1611" s="2" t="s">
        <v>705</v>
      </c>
      <c r="B1611" s="2" t="s">
        <v>5</v>
      </c>
      <c r="C1611" s="2">
        <v>12</v>
      </c>
      <c r="D1611" s="2">
        <v>0.47062579286898576</v>
      </c>
    </row>
    <row r="1612" spans="1:4" x14ac:dyDescent="0.3">
      <c r="A1612" s="2" t="s">
        <v>675</v>
      </c>
      <c r="B1612" s="2" t="s">
        <v>5</v>
      </c>
      <c r="C1612" s="2">
        <v>12</v>
      </c>
      <c r="D1612" s="2">
        <v>0.44791139326344881</v>
      </c>
    </row>
    <row r="1613" spans="1:4" x14ac:dyDescent="0.3">
      <c r="A1613" s="2" t="s">
        <v>699</v>
      </c>
      <c r="B1613" s="2" t="s">
        <v>5</v>
      </c>
      <c r="C1613" s="2">
        <v>12</v>
      </c>
      <c r="D1613" s="2">
        <v>0.40939239393237786</v>
      </c>
    </row>
    <row r="1614" spans="1:4" x14ac:dyDescent="0.3">
      <c r="A1614" s="2" t="s">
        <v>644</v>
      </c>
      <c r="B1614" s="2" t="s">
        <v>5</v>
      </c>
      <c r="C1614" s="2">
        <v>12</v>
      </c>
      <c r="D1614" s="2">
        <v>0.60734229049473809</v>
      </c>
    </row>
    <row r="1615" spans="1:4" x14ac:dyDescent="0.3">
      <c r="A1615" s="2" t="s">
        <v>776</v>
      </c>
      <c r="B1615" s="2" t="s">
        <v>5</v>
      </c>
      <c r="C1615" s="2">
        <v>12</v>
      </c>
      <c r="D1615" s="2">
        <v>0.38433739436748832</v>
      </c>
    </row>
    <row r="1616" spans="1:4" x14ac:dyDescent="0.3">
      <c r="A1616" s="2" t="s">
        <v>592</v>
      </c>
      <c r="B1616" s="2" t="s">
        <v>5</v>
      </c>
      <c r="C1616" s="2">
        <v>12</v>
      </c>
      <c r="D1616" s="2">
        <v>0.26465979644583476</v>
      </c>
    </row>
    <row r="1617" spans="1:4" x14ac:dyDescent="0.3">
      <c r="A1617" s="2" t="s">
        <v>564</v>
      </c>
      <c r="B1617" s="2" t="s">
        <v>5</v>
      </c>
      <c r="C1617" s="2">
        <v>12</v>
      </c>
      <c r="D1617" s="2">
        <v>0.33346159525100821</v>
      </c>
    </row>
    <row r="1618" spans="1:4" x14ac:dyDescent="0.3">
      <c r="A1618" s="2" t="s">
        <v>859</v>
      </c>
      <c r="B1618" s="2" t="s">
        <v>5</v>
      </c>
      <c r="C1618" s="2">
        <v>12</v>
      </c>
      <c r="D1618" s="2">
        <v>0.4743010928051597</v>
      </c>
    </row>
    <row r="1619" spans="1:4" x14ac:dyDescent="0.3">
      <c r="A1619" s="2" t="s">
        <v>740</v>
      </c>
      <c r="B1619" s="2" t="s">
        <v>5</v>
      </c>
      <c r="C1619" s="2">
        <v>12</v>
      </c>
      <c r="D1619" s="2">
        <v>0.33128619528878661</v>
      </c>
    </row>
    <row r="1620" spans="1:4" x14ac:dyDescent="0.3">
      <c r="A1620" s="2" t="s">
        <v>840</v>
      </c>
      <c r="B1620" s="2" t="s">
        <v>5</v>
      </c>
      <c r="C1620" s="2">
        <v>12</v>
      </c>
      <c r="D1620" s="2">
        <v>0.25988059652883133</v>
      </c>
    </row>
    <row r="1621" spans="1:4" x14ac:dyDescent="0.3">
      <c r="A1621" s="2" t="s">
        <v>833</v>
      </c>
      <c r="B1621" s="2" t="s">
        <v>5</v>
      </c>
      <c r="C1621" s="2">
        <v>12</v>
      </c>
      <c r="D1621" s="2">
        <v>0.30648349571951555</v>
      </c>
    </row>
    <row r="1622" spans="1:4" x14ac:dyDescent="0.3">
      <c r="A1622" s="2" t="s">
        <v>601</v>
      </c>
      <c r="B1622" s="2" t="s">
        <v>5</v>
      </c>
      <c r="C1622" s="2">
        <v>12</v>
      </c>
      <c r="D1622" s="2">
        <v>0.2895720960132025</v>
      </c>
    </row>
    <row r="1623" spans="1:4" x14ac:dyDescent="0.3">
      <c r="A1623" s="2" t="s">
        <v>648</v>
      </c>
      <c r="B1623" s="2" t="s">
        <v>5</v>
      </c>
      <c r="C1623" s="2">
        <v>12</v>
      </c>
      <c r="D1623" s="2">
        <v>0.38925669428205872</v>
      </c>
    </row>
    <row r="1624" spans="1:4" x14ac:dyDescent="0.3">
      <c r="A1624" s="2" t="s">
        <v>881</v>
      </c>
      <c r="B1624" s="2" t="s">
        <v>5</v>
      </c>
      <c r="C1624" s="2">
        <v>12</v>
      </c>
      <c r="D1624" s="2">
        <v>0.36497899470367035</v>
      </c>
    </row>
    <row r="1625" spans="1:4" x14ac:dyDescent="0.3">
      <c r="A1625" s="2" t="s">
        <v>537</v>
      </c>
      <c r="B1625" s="2" t="s">
        <v>5</v>
      </c>
      <c r="C1625" s="2">
        <v>12</v>
      </c>
      <c r="D1625" s="2">
        <v>0.39018339426596543</v>
      </c>
    </row>
    <row r="1626" spans="1:4" x14ac:dyDescent="0.3">
      <c r="A1626" s="2" t="s">
        <v>759</v>
      </c>
      <c r="B1626" s="2" t="s">
        <v>5</v>
      </c>
      <c r="C1626" s="2">
        <v>12</v>
      </c>
      <c r="D1626" s="2">
        <v>0.34294179508637307</v>
      </c>
    </row>
    <row r="1627" spans="1:4" x14ac:dyDescent="0.3">
      <c r="A1627" s="2" t="s">
        <v>872</v>
      </c>
      <c r="B1627" s="2" t="s">
        <v>5</v>
      </c>
      <c r="C1627" s="2">
        <v>12</v>
      </c>
      <c r="D1627" s="2">
        <v>0.40552269399957991</v>
      </c>
    </row>
    <row r="1628" spans="1:4" x14ac:dyDescent="0.3">
      <c r="A1628" s="2" t="s">
        <v>691</v>
      </c>
      <c r="B1628" s="2" t="s">
        <v>5</v>
      </c>
      <c r="C1628" s="2">
        <v>12</v>
      </c>
      <c r="D1628" s="2">
        <v>0.39892329411418648</v>
      </c>
    </row>
    <row r="1629" spans="1:4" x14ac:dyDescent="0.3">
      <c r="A1629" s="2" t="s">
        <v>573</v>
      </c>
      <c r="B1629" s="2" t="s">
        <v>5</v>
      </c>
      <c r="C1629" s="2">
        <v>12</v>
      </c>
      <c r="D1629" s="2">
        <v>0.25779549656504164</v>
      </c>
    </row>
    <row r="1630" spans="1:4" x14ac:dyDescent="0.3">
      <c r="A1630" s="2" t="s">
        <v>869</v>
      </c>
      <c r="B1630" s="2" t="s">
        <v>5</v>
      </c>
      <c r="C1630" s="2">
        <v>12</v>
      </c>
      <c r="D1630" s="2">
        <v>0.58833259082486467</v>
      </c>
    </row>
    <row r="1631" spans="1:4" x14ac:dyDescent="0.3">
      <c r="A1631" s="2" t="s">
        <v>693</v>
      </c>
      <c r="B1631" s="2" t="s">
        <v>5</v>
      </c>
      <c r="C1631" s="2">
        <v>12</v>
      </c>
      <c r="D1631" s="2">
        <v>0.34807509499722705</v>
      </c>
    </row>
    <row r="1632" spans="1:4" x14ac:dyDescent="0.3">
      <c r="A1632" s="2" t="s">
        <v>887</v>
      </c>
      <c r="B1632" s="2" t="s">
        <v>5</v>
      </c>
      <c r="C1632" s="2">
        <v>12</v>
      </c>
      <c r="D1632" s="2">
        <v>0.27408659628212695</v>
      </c>
    </row>
    <row r="1633" spans="1:4" x14ac:dyDescent="0.3">
      <c r="A1633" s="2" t="s">
        <v>600</v>
      </c>
      <c r="B1633" s="2" t="s">
        <v>205</v>
      </c>
      <c r="C1633" s="2">
        <v>12</v>
      </c>
      <c r="D1633" s="2">
        <v>0.51411769211369629</v>
      </c>
    </row>
    <row r="1634" spans="1:4" x14ac:dyDescent="0.3">
      <c r="A1634" s="2" t="s">
        <v>621</v>
      </c>
      <c r="B1634" s="2" t="s">
        <v>5</v>
      </c>
      <c r="C1634" s="2">
        <v>12</v>
      </c>
      <c r="D1634" s="2">
        <v>0.28017479617639796</v>
      </c>
    </row>
    <row r="1635" spans="1:4" x14ac:dyDescent="0.3">
      <c r="A1635" s="2" t="s">
        <v>721</v>
      </c>
      <c r="B1635" s="2" t="s">
        <v>5</v>
      </c>
      <c r="C1635" s="2">
        <v>12</v>
      </c>
      <c r="D1635" s="2">
        <v>0.4963346924225196</v>
      </c>
    </row>
    <row r="1636" spans="1:4" x14ac:dyDescent="0.3">
      <c r="A1636" s="2" t="s">
        <v>785</v>
      </c>
      <c r="B1636" s="2" t="s">
        <v>5</v>
      </c>
      <c r="C1636" s="2">
        <v>12</v>
      </c>
      <c r="D1636" s="2">
        <v>0.67776968927168113</v>
      </c>
    </row>
    <row r="1637" spans="1:4" x14ac:dyDescent="0.3">
      <c r="A1637" s="2" t="s">
        <v>682</v>
      </c>
      <c r="B1637" s="2" t="s">
        <v>5</v>
      </c>
      <c r="C1637" s="2">
        <v>12</v>
      </c>
      <c r="D1637" s="2">
        <v>0.4477499932662517</v>
      </c>
    </row>
    <row r="1638" spans="1:4" x14ac:dyDescent="0.3">
      <c r="A1638" s="2" t="s">
        <v>670</v>
      </c>
      <c r="B1638" s="2" t="s">
        <v>5</v>
      </c>
      <c r="C1638" s="2">
        <v>12</v>
      </c>
      <c r="D1638" s="2">
        <v>0.38367799437893962</v>
      </c>
    </row>
    <row r="1639" spans="1:4" x14ac:dyDescent="0.3">
      <c r="A1639" s="2" t="s">
        <v>844</v>
      </c>
      <c r="B1639" s="2" t="s">
        <v>5</v>
      </c>
      <c r="C1639" s="2">
        <v>12</v>
      </c>
      <c r="D1639" s="2">
        <v>0.3810367944248072</v>
      </c>
    </row>
    <row r="1640" spans="1:4" x14ac:dyDescent="0.3">
      <c r="A1640" s="2" t="s">
        <v>834</v>
      </c>
      <c r="B1640" s="2" t="s">
        <v>5</v>
      </c>
      <c r="C1640" s="2">
        <v>12</v>
      </c>
      <c r="D1640" s="2">
        <v>0.34090019512182784</v>
      </c>
    </row>
    <row r="1641" spans="1:4" x14ac:dyDescent="0.3">
      <c r="A1641" s="2" t="s">
        <v>714</v>
      </c>
      <c r="B1641" s="2" t="s">
        <v>5</v>
      </c>
      <c r="C1641" s="2">
        <v>12</v>
      </c>
      <c r="D1641" s="2">
        <v>0.30628679572293149</v>
      </c>
    </row>
    <row r="1642" spans="1:4" x14ac:dyDescent="0.3">
      <c r="A1642" s="2" t="s">
        <v>595</v>
      </c>
      <c r="B1642" s="2" t="s">
        <v>5</v>
      </c>
      <c r="C1642" s="2">
        <v>12</v>
      </c>
      <c r="D1642" s="2">
        <v>0.32572949538528545</v>
      </c>
    </row>
    <row r="1643" spans="1:4" x14ac:dyDescent="0.3">
      <c r="A1643" s="2" t="s">
        <v>807</v>
      </c>
      <c r="B1643" s="2" t="s">
        <v>5</v>
      </c>
      <c r="C1643" s="2">
        <v>12</v>
      </c>
      <c r="D1643" s="2">
        <v>0.34404009506729971</v>
      </c>
    </row>
    <row r="1644" spans="1:4" x14ac:dyDescent="0.3">
      <c r="A1644" s="2" t="s">
        <v>540</v>
      </c>
      <c r="B1644" s="2" t="s">
        <v>5</v>
      </c>
      <c r="C1644" s="2">
        <v>12</v>
      </c>
      <c r="D1644" s="2">
        <v>0.40534479400266937</v>
      </c>
    </row>
    <row r="1645" spans="1:4" x14ac:dyDescent="0.3">
      <c r="A1645" s="2" t="s">
        <v>835</v>
      </c>
      <c r="B1645" s="2" t="s">
        <v>5</v>
      </c>
      <c r="C1645" s="2">
        <v>12</v>
      </c>
      <c r="D1645" s="2">
        <v>0.36691299467008409</v>
      </c>
    </row>
    <row r="1646" spans="1:4" x14ac:dyDescent="0.3">
      <c r="A1646" s="2" t="s">
        <v>893</v>
      </c>
      <c r="B1646" s="2" t="s">
        <v>5</v>
      </c>
      <c r="C1646" s="2">
        <v>12</v>
      </c>
      <c r="D1646" s="2">
        <v>0.62608479016925211</v>
      </c>
    </row>
    <row r="1647" spans="1:4" x14ac:dyDescent="0.3">
      <c r="A1647" s="2" t="s">
        <v>810</v>
      </c>
      <c r="B1647" s="2" t="s">
        <v>5</v>
      </c>
      <c r="C1647" s="2">
        <v>12</v>
      </c>
      <c r="D1647" s="2">
        <v>0.29951699584049729</v>
      </c>
    </row>
    <row r="1648" spans="1:4" x14ac:dyDescent="0.3">
      <c r="A1648" s="2" t="s">
        <v>876</v>
      </c>
      <c r="B1648" s="2" t="s">
        <v>5</v>
      </c>
      <c r="C1648" s="2">
        <v>12</v>
      </c>
      <c r="D1648" s="2">
        <v>0.40274839404775903</v>
      </c>
    </row>
    <row r="1649" spans="1:4" x14ac:dyDescent="0.3">
      <c r="A1649" s="2" t="s">
        <v>799</v>
      </c>
      <c r="B1649" s="2" t="s">
        <v>5</v>
      </c>
      <c r="C1649" s="2">
        <v>12</v>
      </c>
      <c r="D1649" s="2">
        <v>0.41958509375536929</v>
      </c>
    </row>
    <row r="1650" spans="1:4" x14ac:dyDescent="0.3">
      <c r="A1650" s="2" t="s">
        <v>634</v>
      </c>
      <c r="B1650" s="2" t="s">
        <v>205</v>
      </c>
      <c r="C1650" s="2">
        <v>12</v>
      </c>
      <c r="D1650" s="2">
        <v>0.56021789131311039</v>
      </c>
    </row>
    <row r="1651" spans="1:4" x14ac:dyDescent="0.3">
      <c r="A1651" s="2" t="s">
        <v>764</v>
      </c>
      <c r="B1651" s="2" t="s">
        <v>5</v>
      </c>
      <c r="C1651" s="2">
        <v>12</v>
      </c>
      <c r="D1651" s="2">
        <v>0.37771139448255681</v>
      </c>
    </row>
    <row r="1652" spans="1:4" x14ac:dyDescent="0.3">
      <c r="A1652" s="2" t="s">
        <v>684</v>
      </c>
      <c r="B1652" s="2" t="s">
        <v>205</v>
      </c>
      <c r="C1652" s="2">
        <v>12</v>
      </c>
      <c r="D1652" s="2">
        <v>0.81632168686555784</v>
      </c>
    </row>
    <row r="1653" spans="1:4" x14ac:dyDescent="0.3">
      <c r="A1653" s="2" t="s">
        <v>619</v>
      </c>
      <c r="B1653" s="2" t="s">
        <v>5</v>
      </c>
      <c r="C1653" s="2">
        <v>12</v>
      </c>
      <c r="D1653" s="2">
        <v>0.40766859396231375</v>
      </c>
    </row>
    <row r="1654" spans="1:4" x14ac:dyDescent="0.3">
      <c r="A1654" s="2" t="s">
        <v>726</v>
      </c>
      <c r="B1654" s="2" t="s">
        <v>5</v>
      </c>
      <c r="C1654" s="2">
        <v>12</v>
      </c>
      <c r="D1654" s="2">
        <v>0.51890339203058677</v>
      </c>
    </row>
    <row r="1655" spans="1:4" x14ac:dyDescent="0.3">
      <c r="A1655" s="2" t="s">
        <v>577</v>
      </c>
      <c r="B1655" s="2" t="s">
        <v>5</v>
      </c>
      <c r="C1655" s="2">
        <v>12</v>
      </c>
      <c r="D1655" s="2">
        <v>0.3721488945791564</v>
      </c>
    </row>
    <row r="1656" spans="1:4" x14ac:dyDescent="0.3">
      <c r="A1656" s="2" t="s">
        <v>828</v>
      </c>
      <c r="B1656" s="2" t="s">
        <v>5</v>
      </c>
      <c r="C1656" s="2">
        <v>12</v>
      </c>
      <c r="D1656" s="2">
        <v>0.27259609630801129</v>
      </c>
    </row>
    <row r="1657" spans="1:4" x14ac:dyDescent="0.3">
      <c r="A1657" s="2" t="s">
        <v>868</v>
      </c>
      <c r="B1657" s="2" t="s">
        <v>5</v>
      </c>
      <c r="C1657" s="2">
        <v>12</v>
      </c>
      <c r="D1657" s="2">
        <v>0.37119319459575323</v>
      </c>
    </row>
    <row r="1658" spans="1:4" x14ac:dyDescent="0.3">
      <c r="A1658" s="2" t="s">
        <v>772</v>
      </c>
      <c r="B1658" s="2" t="s">
        <v>5</v>
      </c>
      <c r="C1658" s="2">
        <v>12</v>
      </c>
      <c r="D1658" s="2">
        <v>0.32820659534226765</v>
      </c>
    </row>
    <row r="1659" spans="1:4" x14ac:dyDescent="0.3">
      <c r="A1659" s="2" t="s">
        <v>594</v>
      </c>
      <c r="B1659" s="2" t="s">
        <v>5</v>
      </c>
      <c r="C1659" s="2">
        <v>12</v>
      </c>
      <c r="D1659" s="2">
        <v>0.44083509338633731</v>
      </c>
    </row>
    <row r="1660" spans="1:4" x14ac:dyDescent="0.3">
      <c r="A1660" s="2" t="s">
        <v>645</v>
      </c>
      <c r="B1660" s="2" t="s">
        <v>5</v>
      </c>
      <c r="C1660" s="2">
        <v>12</v>
      </c>
      <c r="D1660" s="2">
        <v>0.33724489518530659</v>
      </c>
    </row>
    <row r="1661" spans="1:4" x14ac:dyDescent="0.3">
      <c r="A1661" s="2" t="s">
        <v>821</v>
      </c>
      <c r="B1661" s="2" t="s">
        <v>5</v>
      </c>
      <c r="C1661" s="2">
        <v>12</v>
      </c>
      <c r="D1661" s="2">
        <v>0.31932299549654208</v>
      </c>
    </row>
    <row r="1662" spans="1:4" x14ac:dyDescent="0.3">
      <c r="A1662" s="2" t="s">
        <v>678</v>
      </c>
      <c r="B1662" s="2" t="s">
        <v>5</v>
      </c>
      <c r="C1662" s="2">
        <v>12</v>
      </c>
      <c r="D1662" s="2">
        <v>0.37776969448154435</v>
      </c>
    </row>
    <row r="1663" spans="1:4" x14ac:dyDescent="0.3">
      <c r="A1663" s="2" t="s">
        <v>728</v>
      </c>
      <c r="B1663" s="2" t="s">
        <v>5</v>
      </c>
      <c r="C1663" s="2">
        <v>12</v>
      </c>
      <c r="D1663" s="2">
        <v>0.31448309558059284</v>
      </c>
    </row>
    <row r="1664" spans="1:4" x14ac:dyDescent="0.3">
      <c r="A1664" s="2" t="s">
        <v>864</v>
      </c>
      <c r="B1664" s="2" t="s">
        <v>5</v>
      </c>
      <c r="C1664" s="2">
        <v>12</v>
      </c>
      <c r="D1664" s="2">
        <v>0.34412569506581314</v>
      </c>
    </row>
    <row r="1665" spans="1:4" x14ac:dyDescent="0.3">
      <c r="A1665" s="2" t="s">
        <v>550</v>
      </c>
      <c r="B1665" s="2" t="s">
        <v>5</v>
      </c>
      <c r="C1665" s="2">
        <v>12</v>
      </c>
      <c r="D1665" s="2">
        <v>0.26825379638342056</v>
      </c>
    </row>
    <row r="1666" spans="1:4" x14ac:dyDescent="0.3">
      <c r="A1666" s="2" t="s">
        <v>572</v>
      </c>
      <c r="B1666" s="2" t="s">
        <v>5</v>
      </c>
      <c r="C1666" s="2">
        <v>12</v>
      </c>
      <c r="D1666" s="2">
        <v>0.46947499288897077</v>
      </c>
    </row>
    <row r="1667" spans="1:4" x14ac:dyDescent="0.3">
      <c r="A1667" s="2" t="s">
        <v>779</v>
      </c>
      <c r="B1667" s="2" t="s">
        <v>5</v>
      </c>
      <c r="C1667" s="2">
        <v>12</v>
      </c>
      <c r="D1667" s="2">
        <v>0.42428579367373598</v>
      </c>
    </row>
    <row r="1668" spans="1:4" x14ac:dyDescent="0.3">
      <c r="A1668" s="2" t="s">
        <v>580</v>
      </c>
      <c r="B1668" s="2" t="s">
        <v>5</v>
      </c>
      <c r="C1668" s="2">
        <v>12</v>
      </c>
      <c r="D1668" s="2">
        <v>0.35191739493050084</v>
      </c>
    </row>
    <row r="1669" spans="1:4" x14ac:dyDescent="0.3">
      <c r="A1669" s="2" t="s">
        <v>583</v>
      </c>
      <c r="B1669" s="2" t="s">
        <v>5</v>
      </c>
      <c r="C1669" s="2">
        <v>12</v>
      </c>
      <c r="D1669" s="2">
        <v>0.46917029289426226</v>
      </c>
    </row>
    <row r="1670" spans="1:4" x14ac:dyDescent="0.3">
      <c r="A1670" s="2" t="s">
        <v>882</v>
      </c>
      <c r="B1670" s="2" t="s">
        <v>5</v>
      </c>
      <c r="C1670" s="2">
        <v>12</v>
      </c>
      <c r="D1670" s="2">
        <v>0.50936049219631085</v>
      </c>
    </row>
    <row r="1671" spans="1:4" x14ac:dyDescent="0.3">
      <c r="A1671" s="2" t="s">
        <v>806</v>
      </c>
      <c r="B1671" s="2" t="s">
        <v>5</v>
      </c>
      <c r="C1671" s="2">
        <v>12</v>
      </c>
      <c r="D1671" s="2">
        <v>0.35043009495632965</v>
      </c>
    </row>
    <row r="1672" spans="1:4" x14ac:dyDescent="0.3">
      <c r="A1672" s="2" t="s">
        <v>746</v>
      </c>
      <c r="B1672" s="2" t="s">
        <v>5</v>
      </c>
      <c r="C1672" s="2">
        <v>12</v>
      </c>
      <c r="D1672" s="2">
        <v>0.40000279409543965</v>
      </c>
    </row>
    <row r="1673" spans="1:4" x14ac:dyDescent="0.3">
      <c r="A1673" s="2" t="s">
        <v>646</v>
      </c>
      <c r="B1673" s="2" t="s">
        <v>5</v>
      </c>
      <c r="C1673" s="2">
        <v>12</v>
      </c>
      <c r="D1673" s="2">
        <v>0.41693929380131683</v>
      </c>
    </row>
    <row r="1674" spans="1:4" x14ac:dyDescent="0.3">
      <c r="A1674" s="2" t="s">
        <v>752</v>
      </c>
      <c r="B1674" s="2" t="s">
        <v>5</v>
      </c>
      <c r="C1674" s="2">
        <v>12</v>
      </c>
      <c r="D1674" s="2">
        <v>0.34693929501695159</v>
      </c>
    </row>
    <row r="1675" spans="1:4" x14ac:dyDescent="0.3">
      <c r="A1675" s="2" t="s">
        <v>820</v>
      </c>
      <c r="B1675" s="2" t="s">
        <v>5</v>
      </c>
      <c r="C1675" s="2">
        <v>12</v>
      </c>
      <c r="D1675" s="2">
        <v>0.36856409464141077</v>
      </c>
    </row>
    <row r="1676" spans="1:4" x14ac:dyDescent="0.3">
      <c r="A1676" s="2" t="s">
        <v>606</v>
      </c>
      <c r="B1676" s="2" t="s">
        <v>5</v>
      </c>
      <c r="C1676" s="2">
        <v>12</v>
      </c>
      <c r="D1676" s="2">
        <v>0.4275434936171621</v>
      </c>
    </row>
    <row r="1677" spans="1:4" x14ac:dyDescent="0.3">
      <c r="A1677" s="2" t="s">
        <v>743</v>
      </c>
      <c r="B1677" s="2" t="s">
        <v>5</v>
      </c>
      <c r="C1677" s="2">
        <v>12</v>
      </c>
      <c r="D1677" s="2">
        <v>0.38469019436136148</v>
      </c>
    </row>
    <row r="1678" spans="1:4" x14ac:dyDescent="0.3">
      <c r="A1678" s="2" t="s">
        <v>695</v>
      </c>
      <c r="B1678" s="2" t="s">
        <v>5</v>
      </c>
      <c r="C1678" s="2">
        <v>12</v>
      </c>
      <c r="D1678" s="2">
        <v>0.50996859218575041</v>
      </c>
    </row>
    <row r="1679" spans="1:4" x14ac:dyDescent="0.3">
      <c r="A1679" s="2" t="s">
        <v>650</v>
      </c>
      <c r="B1679" s="2" t="s">
        <v>5</v>
      </c>
      <c r="C1679" s="2">
        <v>12</v>
      </c>
      <c r="D1679" s="2">
        <v>0.70060198887517067</v>
      </c>
    </row>
    <row r="1680" spans="1:4" x14ac:dyDescent="0.3">
      <c r="A1680" s="2" t="s">
        <v>741</v>
      </c>
      <c r="B1680" s="2" t="s">
        <v>5</v>
      </c>
      <c r="C1680" s="2">
        <v>12</v>
      </c>
      <c r="D1680" s="2">
        <v>0.7019210888522629</v>
      </c>
    </row>
    <row r="1681" spans="1:4" x14ac:dyDescent="0.3">
      <c r="A1681" s="2" t="s">
        <v>751</v>
      </c>
      <c r="B1681" s="2" t="s">
        <v>5</v>
      </c>
      <c r="C1681" s="2">
        <v>12</v>
      </c>
      <c r="D1681" s="2">
        <v>0.24995839670114237</v>
      </c>
    </row>
    <row r="1682" spans="1:4" x14ac:dyDescent="0.3">
      <c r="A1682" s="2" t="s">
        <v>679</v>
      </c>
      <c r="B1682" s="2" t="s">
        <v>5</v>
      </c>
      <c r="C1682" s="2">
        <v>12</v>
      </c>
      <c r="D1682" s="2">
        <v>0.72550858844263733</v>
      </c>
    </row>
    <row r="1683" spans="1:4" x14ac:dyDescent="0.3">
      <c r="A1683" s="2" t="s">
        <v>760</v>
      </c>
      <c r="B1683" s="2" t="s">
        <v>5</v>
      </c>
      <c r="C1683" s="2">
        <v>12</v>
      </c>
      <c r="D1683" s="2">
        <v>0.24593349677103962</v>
      </c>
    </row>
    <row r="1684" spans="1:4" x14ac:dyDescent="0.3">
      <c r="A1684" s="2" t="s">
        <v>559</v>
      </c>
      <c r="B1684" s="2" t="s">
        <v>5</v>
      </c>
      <c r="C1684" s="2">
        <v>12</v>
      </c>
      <c r="D1684" s="2">
        <v>0.29866539585528629</v>
      </c>
    </row>
    <row r="1685" spans="1:4" x14ac:dyDescent="0.3">
      <c r="A1685" s="2" t="s">
        <v>883</v>
      </c>
      <c r="B1685" s="2" t="s">
        <v>5</v>
      </c>
      <c r="C1685" s="2">
        <v>12</v>
      </c>
      <c r="D1685" s="2">
        <v>0.46120799303253723</v>
      </c>
    </row>
    <row r="1686" spans="1:4" x14ac:dyDescent="0.3">
      <c r="A1686" s="2" t="s">
        <v>817</v>
      </c>
      <c r="B1686" s="2" t="s">
        <v>5</v>
      </c>
      <c r="C1686" s="2">
        <v>12</v>
      </c>
      <c r="D1686" s="2">
        <v>0.43345669351447214</v>
      </c>
    </row>
    <row r="1687" spans="1:4" x14ac:dyDescent="0.3">
      <c r="A1687" s="2" t="s">
        <v>684</v>
      </c>
      <c r="B1687" s="2" t="s">
        <v>5</v>
      </c>
      <c r="C1687" s="2">
        <v>12</v>
      </c>
      <c r="D1687" s="2">
        <v>0.43681059345622764</v>
      </c>
    </row>
    <row r="1688" spans="1:4" x14ac:dyDescent="0.3">
      <c r="A1688" s="2" t="s">
        <v>837</v>
      </c>
      <c r="B1688" s="2" t="s">
        <v>5</v>
      </c>
      <c r="C1688" s="2">
        <v>12</v>
      </c>
      <c r="D1688" s="2">
        <v>0.34515899504786868</v>
      </c>
    </row>
    <row r="1689" spans="1:4" x14ac:dyDescent="0.3">
      <c r="A1689" s="2" t="s">
        <v>723</v>
      </c>
      <c r="B1689" s="2" t="s">
        <v>5</v>
      </c>
      <c r="C1689" s="2">
        <v>12</v>
      </c>
      <c r="D1689" s="2">
        <v>0.34745869500793158</v>
      </c>
    </row>
    <row r="1690" spans="1:4" x14ac:dyDescent="0.3">
      <c r="A1690" s="2" t="s">
        <v>878</v>
      </c>
      <c r="B1690" s="2" t="s">
        <v>205</v>
      </c>
      <c r="C1690" s="2">
        <v>12</v>
      </c>
      <c r="D1690" s="2">
        <v>0.58463489088907972</v>
      </c>
    </row>
    <row r="1691" spans="1:4" x14ac:dyDescent="0.3">
      <c r="A1691" s="2" t="s">
        <v>755</v>
      </c>
      <c r="B1691" s="2" t="s">
        <v>5</v>
      </c>
      <c r="C1691" s="2">
        <v>12</v>
      </c>
      <c r="D1691" s="2">
        <v>0.27605919624787034</v>
      </c>
    </row>
    <row r="1692" spans="1:4" x14ac:dyDescent="0.3">
      <c r="A1692" s="2" t="s">
        <v>730</v>
      </c>
      <c r="B1692" s="2" t="s">
        <v>5</v>
      </c>
      <c r="C1692" s="2">
        <v>12</v>
      </c>
      <c r="D1692" s="2">
        <v>0.40655929398157814</v>
      </c>
    </row>
    <row r="1693" spans="1:4" x14ac:dyDescent="0.3">
      <c r="A1693" s="2" t="s">
        <v>891</v>
      </c>
      <c r="B1693" s="2" t="s">
        <v>5</v>
      </c>
      <c r="C1693" s="2">
        <v>12</v>
      </c>
      <c r="D1693" s="2">
        <v>0.64375198986243976</v>
      </c>
    </row>
    <row r="1694" spans="1:4" x14ac:dyDescent="0.3">
      <c r="A1694" s="2" t="s">
        <v>831</v>
      </c>
      <c r="B1694" s="2" t="s">
        <v>5</v>
      </c>
      <c r="C1694" s="2">
        <v>12</v>
      </c>
      <c r="D1694" s="2">
        <v>0.33914349515233511</v>
      </c>
    </row>
    <row r="1695" spans="1:4" x14ac:dyDescent="0.3">
      <c r="A1695" s="2" t="s">
        <v>742</v>
      </c>
      <c r="B1695" s="2" t="s">
        <v>5</v>
      </c>
      <c r="C1695" s="2">
        <v>12</v>
      </c>
      <c r="D1695" s="2">
        <v>0.37407519454570382</v>
      </c>
    </row>
    <row r="1696" spans="1:4" x14ac:dyDescent="0.3">
      <c r="A1696" s="2" t="s">
        <v>839</v>
      </c>
      <c r="B1696" s="2" t="s">
        <v>5</v>
      </c>
      <c r="C1696" s="2">
        <v>12</v>
      </c>
      <c r="D1696" s="2">
        <v>0.70432048881059428</v>
      </c>
    </row>
    <row r="1697" spans="1:4" x14ac:dyDescent="0.3">
      <c r="A1697" s="2" t="s">
        <v>560</v>
      </c>
      <c r="B1697" s="2" t="s">
        <v>5</v>
      </c>
      <c r="C1697" s="2">
        <v>12</v>
      </c>
      <c r="D1697" s="2">
        <v>0.58368239090562102</v>
      </c>
    </row>
    <row r="1698" spans="1:4" x14ac:dyDescent="0.3">
      <c r="A1698" s="2" t="s">
        <v>656</v>
      </c>
      <c r="B1698" s="2" t="s">
        <v>5</v>
      </c>
      <c r="C1698" s="2">
        <v>12</v>
      </c>
      <c r="D1698" s="2">
        <v>0.57181669111168332</v>
      </c>
    </row>
    <row r="1699" spans="1:4" x14ac:dyDescent="0.3">
      <c r="A1699" s="2" t="s">
        <v>808</v>
      </c>
      <c r="B1699" s="2" t="s">
        <v>5</v>
      </c>
      <c r="C1699" s="2">
        <v>12</v>
      </c>
      <c r="D1699" s="2">
        <v>0.5453236915717663</v>
      </c>
    </row>
    <row r="1700" spans="1:4" x14ac:dyDescent="0.3">
      <c r="A1700" s="2" t="s">
        <v>622</v>
      </c>
      <c r="B1700" s="2" t="s">
        <v>5</v>
      </c>
      <c r="C1700" s="2">
        <v>12</v>
      </c>
      <c r="D1700" s="2">
        <v>0.53235329179701296</v>
      </c>
    </row>
    <row r="1701" spans="1:4" x14ac:dyDescent="0.3">
      <c r="A1701" s="2" t="s">
        <v>604</v>
      </c>
      <c r="B1701" s="2" t="s">
        <v>5</v>
      </c>
      <c r="C1701" s="2">
        <v>12</v>
      </c>
      <c r="D1701" s="2">
        <v>0.52147909198585651</v>
      </c>
    </row>
    <row r="1702" spans="1:4" x14ac:dyDescent="0.3">
      <c r="A1702" s="2" t="s">
        <v>773</v>
      </c>
      <c r="B1702" s="2" t="s">
        <v>5</v>
      </c>
      <c r="C1702" s="2">
        <v>12</v>
      </c>
      <c r="D1702" s="2">
        <v>0.40469409401396955</v>
      </c>
    </row>
    <row r="1703" spans="1:4" x14ac:dyDescent="0.3">
      <c r="A1703" s="2" t="s">
        <v>685</v>
      </c>
      <c r="B1703" s="2" t="s">
        <v>5</v>
      </c>
      <c r="C1703" s="2">
        <v>12</v>
      </c>
      <c r="D1703" s="2">
        <v>0.48386589263905538</v>
      </c>
    </row>
    <row r="1704" spans="1:4" x14ac:dyDescent="0.3">
      <c r="A1704" s="2" t="s">
        <v>661</v>
      </c>
      <c r="B1704" s="2" t="s">
        <v>5</v>
      </c>
      <c r="C1704" s="2">
        <v>12</v>
      </c>
      <c r="D1704" s="2">
        <v>0.42630169363872744</v>
      </c>
    </row>
    <row r="1705" spans="1:4" x14ac:dyDescent="0.3">
      <c r="A1705" s="2" t="s">
        <v>703</v>
      </c>
      <c r="B1705" s="2" t="s">
        <v>5</v>
      </c>
      <c r="C1705" s="2">
        <v>12</v>
      </c>
      <c r="D1705" s="2">
        <v>0.34230759509738667</v>
      </c>
    </row>
    <row r="1706" spans="1:4" x14ac:dyDescent="0.3">
      <c r="A1706" s="2" t="s">
        <v>571</v>
      </c>
      <c r="B1706" s="2" t="s">
        <v>5</v>
      </c>
      <c r="C1706" s="2">
        <v>12</v>
      </c>
      <c r="D1706" s="2">
        <v>0.35903489480689682</v>
      </c>
    </row>
    <row r="1707" spans="1:4" x14ac:dyDescent="0.3">
      <c r="A1707" s="2" t="s">
        <v>667</v>
      </c>
      <c r="B1707" s="2" t="s">
        <v>5</v>
      </c>
      <c r="C1707" s="2">
        <v>12</v>
      </c>
      <c r="D1707" s="2">
        <v>0.24620769676627782</v>
      </c>
    </row>
    <row r="1708" spans="1:4" x14ac:dyDescent="0.3">
      <c r="A1708" s="2" t="s">
        <v>624</v>
      </c>
      <c r="B1708" s="2" t="s">
        <v>5</v>
      </c>
      <c r="C1708" s="2">
        <v>12</v>
      </c>
      <c r="D1708" s="2">
        <v>0.34179819510623299</v>
      </c>
    </row>
    <row r="1709" spans="1:4" x14ac:dyDescent="0.3">
      <c r="A1709" s="2" t="s">
        <v>845</v>
      </c>
      <c r="B1709" s="2" t="s">
        <v>5</v>
      </c>
      <c r="C1709" s="2">
        <v>12</v>
      </c>
      <c r="D1709" s="2">
        <v>0.40583499399415646</v>
      </c>
    </row>
    <row r="1710" spans="1:4" x14ac:dyDescent="0.3">
      <c r="A1710" s="2" t="s">
        <v>824</v>
      </c>
      <c r="B1710" s="2" t="s">
        <v>5</v>
      </c>
      <c r="C1710" s="2">
        <v>12</v>
      </c>
      <c r="D1710" s="2">
        <v>0.23488219696295881</v>
      </c>
    </row>
    <row r="1711" spans="1:4" x14ac:dyDescent="0.3">
      <c r="A1711" s="2" t="s">
        <v>814</v>
      </c>
      <c r="B1711" s="2" t="s">
        <v>5</v>
      </c>
      <c r="C1711" s="2">
        <v>12</v>
      </c>
      <c r="D1711" s="2">
        <v>0.54601959155968105</v>
      </c>
    </row>
    <row r="1712" spans="1:4" x14ac:dyDescent="0.3">
      <c r="A1712" s="2" t="s">
        <v>696</v>
      </c>
      <c r="B1712" s="2" t="s">
        <v>5</v>
      </c>
      <c r="C1712" s="2">
        <v>12</v>
      </c>
      <c r="D1712" s="2">
        <v>0.74414928811891889</v>
      </c>
    </row>
    <row r="1713" spans="1:4" x14ac:dyDescent="0.3">
      <c r="A1713" s="2" t="s">
        <v>801</v>
      </c>
      <c r="B1713" s="2" t="s">
        <v>5</v>
      </c>
      <c r="C1713" s="2">
        <v>12</v>
      </c>
      <c r="D1713" s="2">
        <v>0.34660549502274846</v>
      </c>
    </row>
    <row r="1714" spans="1:4" x14ac:dyDescent="0.3">
      <c r="A1714" s="2" t="s">
        <v>641</v>
      </c>
      <c r="B1714" s="2" t="s">
        <v>5</v>
      </c>
      <c r="C1714" s="2">
        <v>12</v>
      </c>
      <c r="D1714" s="2">
        <v>0.37958159445007855</v>
      </c>
    </row>
    <row r="1715" spans="1:4" x14ac:dyDescent="0.3">
      <c r="A1715" s="2" t="s">
        <v>538</v>
      </c>
      <c r="B1715" s="2" t="s">
        <v>5</v>
      </c>
      <c r="C1715" s="2">
        <v>12</v>
      </c>
      <c r="D1715" s="2">
        <v>0.7188145885588868</v>
      </c>
    </row>
    <row r="1716" spans="1:4" x14ac:dyDescent="0.3">
      <c r="A1716" s="2" t="s">
        <v>617</v>
      </c>
      <c r="B1716" s="2" t="s">
        <v>5</v>
      </c>
      <c r="C1716" s="2">
        <v>12</v>
      </c>
      <c r="D1716" s="2">
        <v>0.48162319267800258</v>
      </c>
    </row>
    <row r="1717" spans="1:4" x14ac:dyDescent="0.3">
      <c r="A1717" s="2" t="s">
        <v>782</v>
      </c>
      <c r="B1717" s="2" t="s">
        <v>5</v>
      </c>
      <c r="C1717" s="2">
        <v>12</v>
      </c>
      <c r="D1717" s="2">
        <v>0.40933139393343726</v>
      </c>
    </row>
    <row r="1718" spans="1:4" x14ac:dyDescent="0.3">
      <c r="A1718" s="2" t="s">
        <v>813</v>
      </c>
      <c r="B1718" s="2" t="s">
        <v>5</v>
      </c>
      <c r="C1718" s="2">
        <v>12</v>
      </c>
      <c r="D1718" s="2">
        <v>0.33061059530051923</v>
      </c>
    </row>
    <row r="1719" spans="1:4" x14ac:dyDescent="0.3">
      <c r="A1719" s="2" t="s">
        <v>671</v>
      </c>
      <c r="B1719" s="2" t="s">
        <v>5</v>
      </c>
      <c r="C1719" s="2">
        <v>12</v>
      </c>
      <c r="D1719" s="2">
        <v>0.37082359460217179</v>
      </c>
    </row>
    <row r="1720" spans="1:4" x14ac:dyDescent="0.3">
      <c r="A1720" s="2" t="s">
        <v>718</v>
      </c>
      <c r="B1720" s="2" t="s">
        <v>5</v>
      </c>
      <c r="C1720" s="2">
        <v>12</v>
      </c>
      <c r="D1720" s="2">
        <v>0.39163679424072539</v>
      </c>
    </row>
    <row r="1721" spans="1:4" x14ac:dyDescent="0.3">
      <c r="A1721" s="2" t="s">
        <v>836</v>
      </c>
      <c r="B1721" s="2" t="s">
        <v>5</v>
      </c>
      <c r="C1721" s="2">
        <v>12</v>
      </c>
      <c r="D1721" s="2">
        <v>0.35588789486154832</v>
      </c>
    </row>
    <row r="1722" spans="1:4" x14ac:dyDescent="0.3">
      <c r="A1722" s="2" t="s">
        <v>745</v>
      </c>
      <c r="B1722" s="2" t="s">
        <v>5</v>
      </c>
      <c r="C1722" s="2">
        <v>12</v>
      </c>
      <c r="D1722" s="2">
        <v>0.26601759642225487</v>
      </c>
    </row>
    <row r="1723" spans="1:4" x14ac:dyDescent="0.3">
      <c r="A1723" s="2" t="s">
        <v>673</v>
      </c>
      <c r="B1723" s="2" t="s">
        <v>5</v>
      </c>
      <c r="C1723" s="2">
        <v>12</v>
      </c>
      <c r="D1723" s="2">
        <v>0.71057398870199462</v>
      </c>
    </row>
    <row r="1724" spans="1:4" x14ac:dyDescent="0.3">
      <c r="A1724" s="2" t="s">
        <v>853</v>
      </c>
      <c r="B1724" s="2" t="s">
        <v>5</v>
      </c>
      <c r="C1724" s="2">
        <v>12</v>
      </c>
      <c r="D1724" s="2">
        <v>0.46059229304322963</v>
      </c>
    </row>
    <row r="1725" spans="1:4" x14ac:dyDescent="0.3">
      <c r="A1725" s="2" t="s">
        <v>877</v>
      </c>
      <c r="B1725" s="2" t="s">
        <v>5</v>
      </c>
      <c r="C1725" s="2">
        <v>12</v>
      </c>
      <c r="D1725" s="2">
        <v>0.611828190416835</v>
      </c>
    </row>
    <row r="1726" spans="1:4" x14ac:dyDescent="0.3">
      <c r="A1726" s="2" t="s">
        <v>770</v>
      </c>
      <c r="B1726" s="2" t="s">
        <v>5</v>
      </c>
      <c r="C1726" s="2">
        <v>12</v>
      </c>
      <c r="D1726" s="2">
        <v>0.55075489147744694</v>
      </c>
    </row>
    <row r="1727" spans="1:4" x14ac:dyDescent="0.3">
      <c r="A1727" s="2" t="s">
        <v>890</v>
      </c>
      <c r="B1727" s="2" t="s">
        <v>5</v>
      </c>
      <c r="C1727" s="2">
        <v>12</v>
      </c>
      <c r="D1727" s="2">
        <v>0.41094239390546022</v>
      </c>
    </row>
    <row r="1728" spans="1:4" x14ac:dyDescent="0.3">
      <c r="A1728" s="2" t="s">
        <v>665</v>
      </c>
      <c r="B1728" s="2" t="s">
        <v>5</v>
      </c>
      <c r="C1728" s="2">
        <v>12</v>
      </c>
      <c r="D1728" s="2">
        <v>0.37955149445060121</v>
      </c>
    </row>
    <row r="1729" spans="1:4" x14ac:dyDescent="0.3">
      <c r="A1729" s="2" t="s">
        <v>886</v>
      </c>
      <c r="B1729" s="2" t="s">
        <v>5</v>
      </c>
      <c r="C1729" s="2">
        <v>12</v>
      </c>
      <c r="D1729" s="2">
        <v>0.40241419405356277</v>
      </c>
    </row>
    <row r="1730" spans="1:4" x14ac:dyDescent="0.3">
      <c r="A1730" s="2" t="s">
        <v>733</v>
      </c>
      <c r="B1730" s="2" t="s">
        <v>5</v>
      </c>
      <c r="C1730" s="2">
        <v>12</v>
      </c>
      <c r="D1730" s="2">
        <v>0.3919303942356267</v>
      </c>
    </row>
    <row r="1731" spans="1:4" x14ac:dyDescent="0.3">
      <c r="A1731" s="2" t="s">
        <v>630</v>
      </c>
      <c r="B1731" s="2" t="s">
        <v>5</v>
      </c>
      <c r="C1731" s="2">
        <v>12</v>
      </c>
      <c r="D1731" s="2">
        <v>0.39341769420979789</v>
      </c>
    </row>
    <row r="1732" spans="1:4" x14ac:dyDescent="0.3">
      <c r="A1732" s="2" t="s">
        <v>822</v>
      </c>
      <c r="B1732" s="2" t="s">
        <v>5</v>
      </c>
      <c r="C1732" s="2">
        <v>12</v>
      </c>
      <c r="D1732" s="2">
        <v>0.38470619436108366</v>
      </c>
    </row>
    <row r="1733" spans="1:4" x14ac:dyDescent="0.3">
      <c r="A1733" s="2" t="s">
        <v>871</v>
      </c>
      <c r="B1733" s="2" t="s">
        <v>5</v>
      </c>
      <c r="C1733" s="2">
        <v>12</v>
      </c>
      <c r="D1733" s="2">
        <v>0.74925418803026633</v>
      </c>
    </row>
    <row r="1734" spans="1:4" x14ac:dyDescent="0.3">
      <c r="A1734" s="2" t="s">
        <v>888</v>
      </c>
      <c r="B1734" s="2" t="s">
        <v>5</v>
      </c>
      <c r="C1734" s="2">
        <v>12</v>
      </c>
      <c r="D1734" s="2">
        <v>0.47796399274154905</v>
      </c>
    </row>
    <row r="1735" spans="1:4" x14ac:dyDescent="0.3">
      <c r="A1735" s="2" t="s">
        <v>660</v>
      </c>
      <c r="B1735" s="2" t="s">
        <v>5</v>
      </c>
      <c r="C1735" s="2">
        <v>12</v>
      </c>
      <c r="D1735" s="2">
        <v>0.32030249547953188</v>
      </c>
    </row>
    <row r="1736" spans="1:4" x14ac:dyDescent="0.3">
      <c r="A1736" s="2" t="s">
        <v>578</v>
      </c>
      <c r="B1736" s="2" t="s">
        <v>5</v>
      </c>
      <c r="C1736" s="2">
        <v>12</v>
      </c>
      <c r="D1736" s="2">
        <v>0.48008289270475174</v>
      </c>
    </row>
    <row r="1737" spans="1:4" x14ac:dyDescent="0.3">
      <c r="A1737" s="2" t="s">
        <v>735</v>
      </c>
      <c r="B1737" s="2" t="s">
        <v>5</v>
      </c>
      <c r="C1737" s="2">
        <v>12</v>
      </c>
      <c r="D1737" s="2">
        <v>0.78247118745341271</v>
      </c>
    </row>
    <row r="1738" spans="1:4" x14ac:dyDescent="0.3">
      <c r="A1738" s="2" t="s">
        <v>790</v>
      </c>
      <c r="B1738" s="2" t="s">
        <v>5</v>
      </c>
      <c r="C1738" s="2">
        <v>12</v>
      </c>
      <c r="D1738" s="2">
        <v>0.31193849562478287</v>
      </c>
    </row>
    <row r="1739" spans="1:4" x14ac:dyDescent="0.3">
      <c r="A1739" s="2" t="s">
        <v>590</v>
      </c>
      <c r="B1739" s="2" t="s">
        <v>5</v>
      </c>
      <c r="C1739" s="2">
        <v>12</v>
      </c>
      <c r="D1739" s="2">
        <v>0.34045529512955414</v>
      </c>
    </row>
    <row r="1740" spans="1:4" x14ac:dyDescent="0.3">
      <c r="A1740" s="2" t="s">
        <v>575</v>
      </c>
      <c r="B1740" s="2" t="s">
        <v>5</v>
      </c>
      <c r="C1740" s="2">
        <v>12</v>
      </c>
      <c r="D1740" s="2">
        <v>0.40673129397859115</v>
      </c>
    </row>
    <row r="1741" spans="1:4" x14ac:dyDescent="0.3">
      <c r="A1741" s="2" t="s">
        <v>848</v>
      </c>
      <c r="B1741" s="2" t="s">
        <v>5</v>
      </c>
      <c r="C1741" s="2">
        <v>12</v>
      </c>
      <c r="D1741" s="2">
        <v>0.76008998784208948</v>
      </c>
    </row>
    <row r="1742" spans="1:4" x14ac:dyDescent="0.3">
      <c r="A1742" s="2" t="s">
        <v>608</v>
      </c>
      <c r="B1742" s="2" t="s">
        <v>5</v>
      </c>
      <c r="C1742" s="2">
        <v>12</v>
      </c>
      <c r="D1742" s="2">
        <v>0.43869619342348187</v>
      </c>
    </row>
    <row r="1743" spans="1:4" x14ac:dyDescent="0.3">
      <c r="A1743" s="2" t="s">
        <v>896</v>
      </c>
      <c r="B1743" s="2" t="s">
        <v>5</v>
      </c>
      <c r="C1743" s="2">
        <v>12</v>
      </c>
      <c r="D1743" s="2">
        <v>0.36491129470484607</v>
      </c>
    </row>
    <row r="1744" spans="1:4" x14ac:dyDescent="0.3">
      <c r="A1744" s="2" t="s">
        <v>880</v>
      </c>
      <c r="B1744" s="2" t="s">
        <v>5</v>
      </c>
      <c r="C1744" s="2">
        <v>12</v>
      </c>
      <c r="D1744" s="2">
        <v>0.42716949362365703</v>
      </c>
    </row>
    <row r="1745" spans="1:4" x14ac:dyDescent="0.3">
      <c r="A1745" s="2" t="s">
        <v>767</v>
      </c>
      <c r="B1745" s="2" t="s">
        <v>5</v>
      </c>
      <c r="C1745" s="2">
        <v>12</v>
      </c>
      <c r="D1745" s="2">
        <v>0.28819239603716262</v>
      </c>
    </row>
    <row r="1746" spans="1:4" x14ac:dyDescent="0.3">
      <c r="A1746" s="2" t="s">
        <v>654</v>
      </c>
      <c r="B1746" s="2" t="s">
        <v>5</v>
      </c>
      <c r="C1746" s="2">
        <v>12</v>
      </c>
      <c r="D1746" s="2">
        <v>0.4196826937536744</v>
      </c>
    </row>
    <row r="1747" spans="1:4" x14ac:dyDescent="0.3">
      <c r="A1747" s="2" t="s">
        <v>607</v>
      </c>
      <c r="B1747" s="2" t="s">
        <v>5</v>
      </c>
      <c r="C1747" s="2">
        <v>12</v>
      </c>
      <c r="D1747" s="2">
        <v>0.38794799430478588</v>
      </c>
    </row>
    <row r="1748" spans="1:4" x14ac:dyDescent="0.3">
      <c r="A1748" s="2" t="s">
        <v>711</v>
      </c>
      <c r="B1748" s="2" t="s">
        <v>5</v>
      </c>
      <c r="C1748" s="2">
        <v>12</v>
      </c>
      <c r="D1748" s="2">
        <v>0.30567849573349537</v>
      </c>
    </row>
    <row r="1749" spans="1:4" x14ac:dyDescent="0.3">
      <c r="A1749" s="2" t="s">
        <v>775</v>
      </c>
      <c r="B1749" s="2" t="s">
        <v>5</v>
      </c>
      <c r="C1749" s="2">
        <v>12</v>
      </c>
      <c r="D1749" s="2">
        <v>0.35719769483880204</v>
      </c>
    </row>
    <row r="1750" spans="1:4" x14ac:dyDescent="0.3">
      <c r="A1750" s="2" t="s">
        <v>687</v>
      </c>
      <c r="B1750" s="2" t="s">
        <v>5</v>
      </c>
      <c r="C1750" s="2">
        <v>12</v>
      </c>
      <c r="D1750" s="2">
        <v>0.27916919619386149</v>
      </c>
    </row>
    <row r="1751" spans="1:4" x14ac:dyDescent="0.3">
      <c r="A1751" s="2" t="s">
        <v>683</v>
      </c>
      <c r="B1751" s="2" t="s">
        <v>5</v>
      </c>
      <c r="C1751" s="2">
        <v>12</v>
      </c>
      <c r="D1751" s="2">
        <v>0.26792759638908542</v>
      </c>
    </row>
    <row r="1752" spans="1:4" x14ac:dyDescent="0.3">
      <c r="A1752" s="2" t="s">
        <v>816</v>
      </c>
      <c r="B1752" s="2" t="s">
        <v>5</v>
      </c>
      <c r="C1752" s="2">
        <v>12</v>
      </c>
      <c r="D1752" s="2">
        <v>0.45424309315349121</v>
      </c>
    </row>
    <row r="1753" spans="1:4" x14ac:dyDescent="0.3">
      <c r="A1753" s="2" t="s">
        <v>697</v>
      </c>
      <c r="B1753" s="2" t="s">
        <v>5</v>
      </c>
      <c r="C1753" s="2">
        <v>12</v>
      </c>
      <c r="D1753" s="2">
        <v>0.40713179397163596</v>
      </c>
    </row>
    <row r="1754" spans="1:4" x14ac:dyDescent="0.3">
      <c r="A1754" s="2" t="s">
        <v>838</v>
      </c>
      <c r="B1754" s="2" t="s">
        <v>5</v>
      </c>
      <c r="C1754" s="2">
        <v>12</v>
      </c>
      <c r="D1754" s="2">
        <v>0.4939690924636011</v>
      </c>
    </row>
    <row r="1755" spans="1:4" x14ac:dyDescent="0.3">
      <c r="A1755" s="2" t="s">
        <v>542</v>
      </c>
      <c r="B1755" s="2" t="s">
        <v>5</v>
      </c>
      <c r="C1755" s="2">
        <v>12</v>
      </c>
      <c r="D1755" s="2">
        <v>0.39992489409679244</v>
      </c>
    </row>
    <row r="1756" spans="1:4" x14ac:dyDescent="0.3">
      <c r="A1756" s="2" t="s">
        <v>593</v>
      </c>
      <c r="B1756" s="2" t="s">
        <v>5</v>
      </c>
      <c r="C1756" s="2">
        <v>12</v>
      </c>
      <c r="D1756" s="2">
        <v>0.37244439457402467</v>
      </c>
    </row>
    <row r="1757" spans="1:4" x14ac:dyDescent="0.3">
      <c r="A1757" s="2" t="s">
        <v>850</v>
      </c>
      <c r="B1757" s="2" t="s">
        <v>5</v>
      </c>
      <c r="C1757" s="2">
        <v>12</v>
      </c>
      <c r="D1757" s="2">
        <v>0.39480079418577868</v>
      </c>
    </row>
    <row r="1758" spans="1:4" x14ac:dyDescent="0.3">
      <c r="A1758" s="2" t="s">
        <v>684</v>
      </c>
      <c r="B1758" s="2" t="s">
        <v>205</v>
      </c>
      <c r="C1758" s="2">
        <v>12</v>
      </c>
      <c r="D1758" s="2">
        <v>0.54997469149099598</v>
      </c>
    </row>
    <row r="1759" spans="1:4" x14ac:dyDescent="0.3">
      <c r="A1759" s="2" t="s">
        <v>749</v>
      </c>
      <c r="B1759" s="2" t="s">
        <v>5</v>
      </c>
      <c r="C1759" s="2">
        <v>12</v>
      </c>
      <c r="D1759" s="2">
        <v>0.54788669152725666</v>
      </c>
    </row>
    <row r="1760" spans="1:4" x14ac:dyDescent="0.3">
      <c r="A1760" s="2" t="s">
        <v>588</v>
      </c>
      <c r="B1760" s="2" t="s">
        <v>5</v>
      </c>
      <c r="C1760" s="2">
        <v>12</v>
      </c>
      <c r="D1760" s="2">
        <v>0.40267039404911353</v>
      </c>
    </row>
    <row r="1761" spans="1:4" x14ac:dyDescent="0.3">
      <c r="A1761" s="2" t="s">
        <v>570</v>
      </c>
      <c r="B1761" s="2" t="s">
        <v>5</v>
      </c>
      <c r="C1761" s="2">
        <v>12</v>
      </c>
      <c r="D1761" s="2">
        <v>0.40221489405702388</v>
      </c>
    </row>
    <row r="1762" spans="1:4" x14ac:dyDescent="0.3">
      <c r="A1762" s="2" t="s">
        <v>643</v>
      </c>
      <c r="B1762" s="2" t="s">
        <v>5</v>
      </c>
      <c r="C1762" s="2">
        <v>12</v>
      </c>
      <c r="D1762" s="2">
        <v>0.40685209397649325</v>
      </c>
    </row>
    <row r="1763" spans="1:4" x14ac:dyDescent="0.3">
      <c r="A1763" s="2" t="s">
        <v>565</v>
      </c>
      <c r="B1763" s="2" t="s">
        <v>5</v>
      </c>
      <c r="C1763" s="2">
        <v>12</v>
      </c>
      <c r="D1763" s="2">
        <v>0.45666879311136593</v>
      </c>
    </row>
    <row r="1764" spans="1:4" x14ac:dyDescent="0.3">
      <c r="A1764" s="2" t="s">
        <v>539</v>
      </c>
      <c r="B1764" s="2" t="s">
        <v>5</v>
      </c>
      <c r="C1764" s="2">
        <v>12</v>
      </c>
      <c r="D1764" s="2">
        <v>0.40549429400007309</v>
      </c>
    </row>
    <row r="1765" spans="1:4" x14ac:dyDescent="0.3">
      <c r="A1765" s="2" t="s">
        <v>584</v>
      </c>
      <c r="B1765" s="2" t="s">
        <v>5</v>
      </c>
      <c r="C1765" s="2">
        <v>12</v>
      </c>
      <c r="D1765" s="2">
        <v>0.6442389898539822</v>
      </c>
    </row>
    <row r="1766" spans="1:4" x14ac:dyDescent="0.3">
      <c r="A1766" s="2" t="s">
        <v>884</v>
      </c>
      <c r="B1766" s="2" t="s">
        <v>5</v>
      </c>
      <c r="C1766" s="2">
        <v>12</v>
      </c>
      <c r="D1766" s="2">
        <v>0.38093679442654388</v>
      </c>
    </row>
    <row r="1767" spans="1:4" x14ac:dyDescent="0.3">
      <c r="A1767" s="2" t="s">
        <v>616</v>
      </c>
      <c r="B1767" s="2" t="s">
        <v>5</v>
      </c>
      <c r="C1767" s="2">
        <v>12</v>
      </c>
      <c r="D1767" s="2">
        <v>0.35710899484034248</v>
      </c>
    </row>
    <row r="1768" spans="1:4" x14ac:dyDescent="0.3">
      <c r="A1768" s="2" t="s">
        <v>627</v>
      </c>
      <c r="B1768" s="2" t="s">
        <v>5</v>
      </c>
      <c r="C1768" s="2">
        <v>12</v>
      </c>
      <c r="D1768" s="2">
        <v>0.51108089216643393</v>
      </c>
    </row>
    <row r="1769" spans="1:4" x14ac:dyDescent="0.3">
      <c r="A1769" s="2" t="s">
        <v>558</v>
      </c>
      <c r="B1769" s="2" t="s">
        <v>5</v>
      </c>
      <c r="C1769" s="2">
        <v>12</v>
      </c>
      <c r="D1769" s="2">
        <v>0.33521269522059816</v>
      </c>
    </row>
    <row r="1770" spans="1:4" x14ac:dyDescent="0.3">
      <c r="A1770" s="2" t="s">
        <v>717</v>
      </c>
      <c r="B1770" s="2" t="s">
        <v>5</v>
      </c>
      <c r="C1770" s="2">
        <v>12</v>
      </c>
      <c r="D1770" s="2">
        <v>0.38461849436260664</v>
      </c>
    </row>
    <row r="1771" spans="1:4" x14ac:dyDescent="0.3">
      <c r="A1771" s="2" t="s">
        <v>692</v>
      </c>
      <c r="B1771" s="2" t="s">
        <v>5</v>
      </c>
      <c r="C1771" s="2">
        <v>12</v>
      </c>
      <c r="D1771" s="2">
        <v>0.34108549511860992</v>
      </c>
    </row>
    <row r="1772" spans="1:4" x14ac:dyDescent="0.3">
      <c r="A1772" s="2" t="s">
        <v>734</v>
      </c>
      <c r="B1772" s="2" t="s">
        <v>5</v>
      </c>
      <c r="C1772" s="2">
        <v>12</v>
      </c>
      <c r="D1772" s="2">
        <v>0.45603239312241783</v>
      </c>
    </row>
    <row r="1773" spans="1:4" x14ac:dyDescent="0.3">
      <c r="A1773" s="2" t="s">
        <v>725</v>
      </c>
      <c r="B1773" s="2" t="s">
        <v>5</v>
      </c>
      <c r="C1773" s="2">
        <v>12</v>
      </c>
      <c r="D1773" s="2">
        <v>0.41205629388611603</v>
      </c>
    </row>
    <row r="1774" spans="1:4" x14ac:dyDescent="0.3">
      <c r="A1774" s="2" t="s">
        <v>866</v>
      </c>
      <c r="B1774" s="2" t="s">
        <v>5</v>
      </c>
      <c r="C1774" s="2">
        <v>12</v>
      </c>
      <c r="D1774" s="2">
        <v>0.53645309172581501</v>
      </c>
    </row>
    <row r="1775" spans="1:4" x14ac:dyDescent="0.3">
      <c r="A1775" s="2" t="s">
        <v>651</v>
      </c>
      <c r="B1775" s="2" t="s">
        <v>5</v>
      </c>
      <c r="C1775" s="2">
        <v>12</v>
      </c>
      <c r="D1775" s="2">
        <v>0.46593919295037423</v>
      </c>
    </row>
    <row r="1776" spans="1:4" x14ac:dyDescent="0.3">
      <c r="A1776" s="2" t="s">
        <v>591</v>
      </c>
      <c r="B1776" s="2" t="s">
        <v>5</v>
      </c>
      <c r="C1776" s="2">
        <v>12</v>
      </c>
      <c r="D1776" s="2">
        <v>0.29876799585350455</v>
      </c>
    </row>
    <row r="1777" spans="1:4" x14ac:dyDescent="0.3">
      <c r="A1777" s="2" t="s">
        <v>856</v>
      </c>
      <c r="B1777" s="2" t="s">
        <v>5</v>
      </c>
      <c r="C1777" s="2">
        <v>12</v>
      </c>
      <c r="D1777" s="2">
        <v>0.41975499375241876</v>
      </c>
    </row>
    <row r="1778" spans="1:4" x14ac:dyDescent="0.3">
      <c r="A1778" s="2" t="s">
        <v>547</v>
      </c>
      <c r="B1778" s="2" t="s">
        <v>5</v>
      </c>
      <c r="C1778" s="2">
        <v>12</v>
      </c>
      <c r="D1778" s="2">
        <v>0.42086659373311447</v>
      </c>
    </row>
    <row r="1779" spans="1:4" x14ac:dyDescent="0.3">
      <c r="A1779" s="2" t="s">
        <v>625</v>
      </c>
      <c r="B1779" s="2" t="s">
        <v>5</v>
      </c>
      <c r="C1779" s="2">
        <v>12</v>
      </c>
      <c r="D1779" s="2">
        <v>0.38045619443489004</v>
      </c>
    </row>
    <row r="1780" spans="1:4" x14ac:dyDescent="0.3">
      <c r="A1780" s="2" t="s">
        <v>631</v>
      </c>
      <c r="B1780" s="2" t="s">
        <v>5</v>
      </c>
      <c r="C1780" s="2">
        <v>12</v>
      </c>
      <c r="D1780" s="2">
        <v>0.36148079476442085</v>
      </c>
    </row>
    <row r="1781" spans="1:4" x14ac:dyDescent="0.3">
      <c r="A1781" s="2" t="s">
        <v>652</v>
      </c>
      <c r="B1781" s="2" t="s">
        <v>5</v>
      </c>
      <c r="C1781" s="2">
        <v>12</v>
      </c>
      <c r="D1781" s="2">
        <v>0.4119615938877606</v>
      </c>
    </row>
    <row r="1782" spans="1:4" x14ac:dyDescent="0.3">
      <c r="A1782" s="2" t="s">
        <v>862</v>
      </c>
      <c r="B1782" s="2" t="s">
        <v>5</v>
      </c>
      <c r="C1782" s="2">
        <v>12</v>
      </c>
      <c r="D1782" s="2">
        <v>0.33412789523943703</v>
      </c>
    </row>
    <row r="1783" spans="1:4" x14ac:dyDescent="0.3">
      <c r="A1783" s="2" t="s">
        <v>744</v>
      </c>
      <c r="B1783" s="2" t="s">
        <v>5</v>
      </c>
      <c r="C1783" s="2">
        <v>12</v>
      </c>
      <c r="D1783" s="2">
        <v>0.34451489505905425</v>
      </c>
    </row>
    <row r="1784" spans="1:4" x14ac:dyDescent="0.3">
      <c r="A1784" s="2" t="s">
        <v>684</v>
      </c>
      <c r="B1784" s="2" t="s">
        <v>205</v>
      </c>
      <c r="C1784" s="2">
        <v>12</v>
      </c>
      <c r="D1784" s="2">
        <v>0.64298858987569707</v>
      </c>
    </row>
    <row r="1785" spans="1:4" x14ac:dyDescent="0.3">
      <c r="A1785" s="2" t="s">
        <v>766</v>
      </c>
      <c r="B1785" s="2" t="s">
        <v>5</v>
      </c>
      <c r="C1785" s="2">
        <v>12</v>
      </c>
      <c r="D1785" s="2">
        <v>0.39662779415405058</v>
      </c>
    </row>
    <row r="1786" spans="1:4" x14ac:dyDescent="0.3">
      <c r="A1786" s="2" t="s">
        <v>701</v>
      </c>
      <c r="B1786" s="2" t="s">
        <v>5</v>
      </c>
      <c r="C1786" s="2">
        <v>12</v>
      </c>
      <c r="D1786" s="2">
        <v>0.25832889655577851</v>
      </c>
    </row>
    <row r="1787" spans="1:4" x14ac:dyDescent="0.3">
      <c r="A1787" s="2" t="s">
        <v>553</v>
      </c>
      <c r="B1787" s="2" t="s">
        <v>5</v>
      </c>
      <c r="C1787" s="2">
        <v>12</v>
      </c>
      <c r="D1787" s="2">
        <v>0.24994699670134035</v>
      </c>
    </row>
    <row r="1788" spans="1:4" x14ac:dyDescent="0.3">
      <c r="A1788" s="2" t="s">
        <v>713</v>
      </c>
      <c r="B1788" s="2" t="s">
        <v>5</v>
      </c>
      <c r="C1788" s="2">
        <v>12</v>
      </c>
      <c r="D1788" s="2">
        <v>0.26441859645002347</v>
      </c>
    </row>
    <row r="1789" spans="1:4" x14ac:dyDescent="0.3">
      <c r="A1789" s="2" t="s">
        <v>748</v>
      </c>
      <c r="B1789" s="2" t="s">
        <v>5</v>
      </c>
      <c r="C1789" s="2">
        <v>12</v>
      </c>
      <c r="D1789" s="2">
        <v>0.52785009187521648</v>
      </c>
    </row>
    <row r="1790" spans="1:4" x14ac:dyDescent="0.3">
      <c r="A1790" s="2" t="s">
        <v>636</v>
      </c>
      <c r="B1790" s="2" t="s">
        <v>5</v>
      </c>
      <c r="C1790" s="2">
        <v>12</v>
      </c>
      <c r="D1790" s="2">
        <v>0.24110339685492016</v>
      </c>
    </row>
    <row r="1791" spans="1:4" x14ac:dyDescent="0.3">
      <c r="A1791" s="2" t="s">
        <v>825</v>
      </c>
      <c r="B1791" s="2" t="s">
        <v>5</v>
      </c>
      <c r="C1791" s="2">
        <v>12</v>
      </c>
      <c r="D1791" s="2">
        <v>0.61766659031544413</v>
      </c>
    </row>
    <row r="1792" spans="1:4" x14ac:dyDescent="0.3">
      <c r="A1792" s="2" t="s">
        <v>610</v>
      </c>
      <c r="B1792" s="2" t="s">
        <v>5</v>
      </c>
      <c r="C1792" s="2">
        <v>12</v>
      </c>
      <c r="D1792" s="2">
        <v>0.41278099387353073</v>
      </c>
    </row>
    <row r="1793" spans="1:4" x14ac:dyDescent="0.3">
      <c r="A1793" s="2" t="s">
        <v>793</v>
      </c>
      <c r="B1793" s="2" t="s">
        <v>5</v>
      </c>
      <c r="C1793" s="2">
        <v>12</v>
      </c>
      <c r="D1793" s="2">
        <v>0.35005259496288538</v>
      </c>
    </row>
    <row r="1794" spans="1:4" x14ac:dyDescent="0.3">
      <c r="A1794" s="2" t="s">
        <v>802</v>
      </c>
      <c r="B1794" s="2" t="s">
        <v>5</v>
      </c>
      <c r="C1794" s="2">
        <v>12</v>
      </c>
      <c r="D1794" s="2">
        <v>0.52463929193097592</v>
      </c>
    </row>
    <row r="1795" spans="1:4" x14ac:dyDescent="0.3">
      <c r="A1795" s="2" t="s">
        <v>663</v>
      </c>
      <c r="B1795" s="2" t="s">
        <v>5</v>
      </c>
      <c r="C1795" s="2">
        <v>12</v>
      </c>
      <c r="D1795" s="2">
        <v>0.43837169342911725</v>
      </c>
    </row>
    <row r="1796" spans="1:4" x14ac:dyDescent="0.3">
      <c r="A1796" s="2" t="s">
        <v>600</v>
      </c>
      <c r="B1796" s="2" t="s">
        <v>205</v>
      </c>
      <c r="C1796" s="2">
        <v>12</v>
      </c>
      <c r="D1796" s="2">
        <v>0.81159608694762353</v>
      </c>
    </row>
    <row r="1797" spans="1:4" x14ac:dyDescent="0.3">
      <c r="A1797" s="2" t="s">
        <v>774</v>
      </c>
      <c r="B1797" s="2" t="s">
        <v>5</v>
      </c>
      <c r="C1797" s="2">
        <v>12</v>
      </c>
      <c r="D1797" s="2">
        <v>0.28378629611367989</v>
      </c>
    </row>
    <row r="1798" spans="1:4" x14ac:dyDescent="0.3">
      <c r="A1798" s="2" t="s">
        <v>842</v>
      </c>
      <c r="B1798" s="2" t="s">
        <v>5</v>
      </c>
      <c r="C1798" s="2">
        <v>12</v>
      </c>
      <c r="D1798" s="2">
        <v>0.3114847956326619</v>
      </c>
    </row>
    <row r="1799" spans="1:4" x14ac:dyDescent="0.3">
      <c r="A1799" s="2" t="s">
        <v>589</v>
      </c>
      <c r="B1799" s="2" t="s">
        <v>5</v>
      </c>
      <c r="C1799" s="2">
        <v>12</v>
      </c>
      <c r="D1799" s="2">
        <v>0.35429609488919184</v>
      </c>
    </row>
    <row r="1800" spans="1:4" x14ac:dyDescent="0.3">
      <c r="A1800" s="2" t="s">
        <v>873</v>
      </c>
      <c r="B1800" s="2" t="s">
        <v>5</v>
      </c>
      <c r="C1800" s="2">
        <v>12</v>
      </c>
      <c r="D1800" s="2">
        <v>0.40695959397462639</v>
      </c>
    </row>
    <row r="1801" spans="1:4" x14ac:dyDescent="0.3">
      <c r="A1801" s="2" t="s">
        <v>737</v>
      </c>
      <c r="B1801" s="2" t="s">
        <v>5</v>
      </c>
      <c r="C1801" s="2">
        <v>12</v>
      </c>
      <c r="D1801" s="2">
        <v>0.64975668975816081</v>
      </c>
    </row>
    <row r="1802" spans="1:4" x14ac:dyDescent="0.3">
      <c r="A1802" s="2" t="s">
        <v>662</v>
      </c>
      <c r="B1802" s="2" t="s">
        <v>5</v>
      </c>
      <c r="C1802" s="2">
        <v>12</v>
      </c>
      <c r="D1802" s="2">
        <v>0.34582909503623155</v>
      </c>
    </row>
    <row r="1803" spans="1:4" x14ac:dyDescent="0.3">
      <c r="A1803" s="2" t="s">
        <v>694</v>
      </c>
      <c r="B1803" s="2" t="s">
        <v>5</v>
      </c>
      <c r="C1803" s="2">
        <v>12</v>
      </c>
      <c r="D1803" s="2">
        <v>0.43684789345557989</v>
      </c>
    </row>
    <row r="1804" spans="1:4" x14ac:dyDescent="0.3">
      <c r="A1804" s="2" t="s">
        <v>649</v>
      </c>
      <c r="B1804" s="2" t="s">
        <v>5</v>
      </c>
      <c r="C1804" s="2">
        <v>12</v>
      </c>
      <c r="D1804" s="2">
        <v>0.76341808778429288</v>
      </c>
    </row>
    <row r="1805" spans="1:4" x14ac:dyDescent="0.3">
      <c r="A1805" s="2" t="s">
        <v>857</v>
      </c>
      <c r="B1805" s="2" t="s">
        <v>5</v>
      </c>
      <c r="C1805" s="2">
        <v>12</v>
      </c>
      <c r="D1805" s="2">
        <v>0.39188249423645855</v>
      </c>
    </row>
    <row r="1806" spans="1:4" x14ac:dyDescent="0.3">
      <c r="A1806" s="2" t="s">
        <v>863</v>
      </c>
      <c r="B1806" s="2" t="s">
        <v>5</v>
      </c>
      <c r="C1806" s="2">
        <v>12</v>
      </c>
      <c r="D1806" s="2">
        <v>0.73483948828059487</v>
      </c>
    </row>
    <row r="1807" spans="1:4" x14ac:dyDescent="0.3">
      <c r="A1807" s="2" t="s">
        <v>715</v>
      </c>
      <c r="B1807" s="2" t="s">
        <v>5</v>
      </c>
      <c r="C1807" s="2">
        <v>12</v>
      </c>
      <c r="D1807" s="2">
        <v>0.42763669361554352</v>
      </c>
    </row>
    <row r="1808" spans="1:4" x14ac:dyDescent="0.3">
      <c r="A1808" s="2" t="s">
        <v>568</v>
      </c>
      <c r="B1808" s="2" t="s">
        <v>5</v>
      </c>
      <c r="C1808" s="2">
        <v>12</v>
      </c>
      <c r="D1808" s="2">
        <v>0.454011793157508</v>
      </c>
    </row>
    <row r="1809" spans="1:4" x14ac:dyDescent="0.3">
      <c r="A1809" s="2" t="s">
        <v>707</v>
      </c>
      <c r="B1809" s="2" t="s">
        <v>5</v>
      </c>
      <c r="C1809" s="2">
        <v>12</v>
      </c>
      <c r="D1809" s="2">
        <v>0.46360389299092958</v>
      </c>
    </row>
    <row r="1810" spans="1:4" x14ac:dyDescent="0.3">
      <c r="A1810" s="2" t="s">
        <v>765</v>
      </c>
      <c r="B1810" s="2" t="s">
        <v>5</v>
      </c>
      <c r="C1810" s="2">
        <v>12</v>
      </c>
      <c r="D1810" s="2">
        <v>0.35209909492734542</v>
      </c>
    </row>
    <row r="1811" spans="1:4" x14ac:dyDescent="0.3">
      <c r="A1811" s="2" t="s">
        <v>826</v>
      </c>
      <c r="B1811" s="2" t="s">
        <v>5</v>
      </c>
      <c r="C1811" s="2">
        <v>12</v>
      </c>
      <c r="D1811" s="2">
        <v>0.29846079585883944</v>
      </c>
    </row>
    <row r="1812" spans="1:4" x14ac:dyDescent="0.3">
      <c r="A1812" s="2" t="s">
        <v>548</v>
      </c>
      <c r="B1812" s="2" t="s">
        <v>5</v>
      </c>
      <c r="C1812" s="2">
        <v>12</v>
      </c>
      <c r="D1812" s="2">
        <v>0.36671979467343924</v>
      </c>
    </row>
    <row r="1813" spans="1:4" x14ac:dyDescent="0.3">
      <c r="A1813" s="2" t="s">
        <v>668</v>
      </c>
      <c r="B1813" s="2" t="s">
        <v>5</v>
      </c>
      <c r="C1813" s="2">
        <v>12</v>
      </c>
      <c r="D1813" s="2">
        <v>0.35645479485170345</v>
      </c>
    </row>
    <row r="1814" spans="1:4" x14ac:dyDescent="0.3">
      <c r="A1814" s="2" t="s">
        <v>899</v>
      </c>
      <c r="B1814" s="2" t="s">
        <v>5</v>
      </c>
      <c r="C1814" s="2">
        <v>12</v>
      </c>
      <c r="D1814" s="2">
        <v>0.29027229600104265</v>
      </c>
    </row>
    <row r="1815" spans="1:4" x14ac:dyDescent="0.3">
      <c r="A1815" s="2" t="s">
        <v>783</v>
      </c>
      <c r="B1815" s="2" t="s">
        <v>5</v>
      </c>
      <c r="C1815" s="2">
        <v>12</v>
      </c>
      <c r="D1815" s="2">
        <v>0.3568174948454047</v>
      </c>
    </row>
    <row r="1816" spans="1:4" x14ac:dyDescent="0.3">
      <c r="A1816" s="2" t="s">
        <v>704</v>
      </c>
      <c r="B1816" s="2" t="s">
        <v>5</v>
      </c>
      <c r="C1816" s="2">
        <v>12</v>
      </c>
      <c r="D1816" s="2">
        <v>0.29881859585262582</v>
      </c>
    </row>
    <row r="1817" spans="1:4" x14ac:dyDescent="0.3">
      <c r="A1817" s="2" t="s">
        <v>738</v>
      </c>
      <c r="B1817" s="2" t="s">
        <v>5</v>
      </c>
      <c r="C1817" s="2">
        <v>12</v>
      </c>
      <c r="D1817" s="2">
        <v>0.41188549388908219</v>
      </c>
    </row>
    <row r="1818" spans="1:4" x14ac:dyDescent="0.3">
      <c r="A1818" s="2" t="s">
        <v>587</v>
      </c>
      <c r="B1818" s="2" t="s">
        <v>5</v>
      </c>
      <c r="C1818" s="2">
        <v>12</v>
      </c>
      <c r="D1818" s="2">
        <v>0.33244939526858625</v>
      </c>
    </row>
    <row r="1819" spans="1:4" x14ac:dyDescent="0.3">
      <c r="A1819" s="2" t="s">
        <v>885</v>
      </c>
      <c r="B1819" s="2" t="s">
        <v>5</v>
      </c>
      <c r="C1819" s="2">
        <v>12</v>
      </c>
      <c r="D1819" s="2">
        <v>0.50646479224659813</v>
      </c>
    </row>
    <row r="1820" spans="1:4" x14ac:dyDescent="0.3">
      <c r="A1820" s="2" t="s">
        <v>672</v>
      </c>
      <c r="B1820" s="2" t="s">
        <v>5</v>
      </c>
      <c r="C1820" s="2">
        <v>12</v>
      </c>
      <c r="D1820" s="2">
        <v>0.32602139538021629</v>
      </c>
    </row>
    <row r="1821" spans="1:4" x14ac:dyDescent="0.3">
      <c r="A1821" s="2" t="s">
        <v>841</v>
      </c>
      <c r="B1821" s="2" t="s">
        <v>5</v>
      </c>
      <c r="C1821" s="2">
        <v>12</v>
      </c>
      <c r="D1821" s="2">
        <v>0.70759108875379639</v>
      </c>
    </row>
    <row r="1822" spans="1:4" x14ac:dyDescent="0.3">
      <c r="A1822" s="2" t="s">
        <v>633</v>
      </c>
      <c r="B1822" s="2" t="s">
        <v>5</v>
      </c>
      <c r="C1822" s="2">
        <v>12</v>
      </c>
      <c r="D1822" s="2">
        <v>0.36971579462141008</v>
      </c>
    </row>
    <row r="1823" spans="1:4" x14ac:dyDescent="0.3">
      <c r="A1823" s="2" t="s">
        <v>758</v>
      </c>
      <c r="B1823" s="2" t="s">
        <v>5</v>
      </c>
      <c r="C1823" s="2">
        <v>12</v>
      </c>
      <c r="D1823" s="2">
        <v>0.32346889542454349</v>
      </c>
    </row>
    <row r="1824" spans="1:4" x14ac:dyDescent="0.3">
      <c r="A1824" s="2" t="s">
        <v>620</v>
      </c>
      <c r="B1824" s="2" t="s">
        <v>5</v>
      </c>
      <c r="C1824" s="2">
        <v>12</v>
      </c>
      <c r="D1824" s="2">
        <v>0.68822548909010339</v>
      </c>
    </row>
    <row r="1825" spans="1:4" x14ac:dyDescent="0.3">
      <c r="A1825" s="2" t="s">
        <v>552</v>
      </c>
      <c r="B1825" s="2" t="s">
        <v>5</v>
      </c>
      <c r="C1825" s="2">
        <v>12</v>
      </c>
      <c r="D1825" s="2">
        <v>0.26978859635676689</v>
      </c>
    </row>
    <row r="1826" spans="1:4" x14ac:dyDescent="0.3">
      <c r="A1826" s="2" t="s">
        <v>800</v>
      </c>
      <c r="B1826" s="2" t="s">
        <v>5</v>
      </c>
      <c r="C1826" s="2">
        <v>12</v>
      </c>
      <c r="D1826" s="2">
        <v>0.46578579295303818</v>
      </c>
    </row>
    <row r="1827" spans="1:4" x14ac:dyDescent="0.3">
      <c r="A1827" s="2" t="s">
        <v>854</v>
      </c>
      <c r="B1827" s="2" t="s">
        <v>5</v>
      </c>
      <c r="C1827" s="2">
        <v>12</v>
      </c>
      <c r="D1827" s="2">
        <v>0.39014479426663579</v>
      </c>
    </row>
    <row r="1828" spans="1:4" x14ac:dyDescent="0.3">
      <c r="A1828" s="2" t="s">
        <v>861</v>
      </c>
      <c r="B1828" s="2" t="s">
        <v>5</v>
      </c>
      <c r="C1828" s="2">
        <v>12</v>
      </c>
      <c r="D1828" s="2">
        <v>0.39109499425013439</v>
      </c>
    </row>
    <row r="1829" spans="1:4" x14ac:dyDescent="0.3">
      <c r="A1829" s="2" t="s">
        <v>612</v>
      </c>
      <c r="B1829" s="2" t="s">
        <v>5</v>
      </c>
      <c r="C1829" s="2">
        <v>12</v>
      </c>
      <c r="D1829" s="2">
        <v>0.64482308984383874</v>
      </c>
    </row>
    <row r="1830" spans="1:4" x14ac:dyDescent="0.3">
      <c r="A1830" s="2" t="s">
        <v>635</v>
      </c>
      <c r="B1830" s="2" t="s">
        <v>5</v>
      </c>
      <c r="C1830" s="2">
        <v>12</v>
      </c>
      <c r="D1830" s="2">
        <v>0.39998869409568449</v>
      </c>
    </row>
    <row r="1831" spans="1:4" x14ac:dyDescent="0.3">
      <c r="A1831" s="2" t="s">
        <v>847</v>
      </c>
      <c r="B1831" s="2" t="s">
        <v>5</v>
      </c>
      <c r="C1831" s="2">
        <v>12</v>
      </c>
      <c r="D1831" s="2">
        <v>0.33749739518092164</v>
      </c>
    </row>
    <row r="1832" spans="1:4" x14ac:dyDescent="0.3">
      <c r="A1832" s="2" t="s">
        <v>626</v>
      </c>
      <c r="B1832" s="2" t="s">
        <v>5</v>
      </c>
      <c r="C1832" s="2">
        <v>12</v>
      </c>
      <c r="D1832" s="2">
        <v>0.36816709464830516</v>
      </c>
    </row>
    <row r="1833" spans="1:4" x14ac:dyDescent="0.3">
      <c r="A1833" s="2" t="s">
        <v>669</v>
      </c>
      <c r="B1833" s="2" t="s">
        <v>5</v>
      </c>
      <c r="C1833" s="2">
        <v>12</v>
      </c>
      <c r="D1833" s="2">
        <v>0.27671019623656495</v>
      </c>
    </row>
    <row r="1834" spans="1:4" x14ac:dyDescent="0.3">
      <c r="A1834" s="2" t="s">
        <v>634</v>
      </c>
      <c r="B1834" s="2" t="s">
        <v>205</v>
      </c>
      <c r="C1834" s="2">
        <v>12</v>
      </c>
      <c r="D1834" s="2">
        <v>0.69895188890382665</v>
      </c>
    </row>
    <row r="1835" spans="1:4" x14ac:dyDescent="0.3">
      <c r="A1835" s="2" t="s">
        <v>614</v>
      </c>
      <c r="B1835" s="2" t="s">
        <v>5</v>
      </c>
      <c r="C1835" s="2">
        <v>12</v>
      </c>
      <c r="D1835" s="2">
        <v>0.40491209401018374</v>
      </c>
    </row>
    <row r="1836" spans="1:4" x14ac:dyDescent="0.3">
      <c r="A1836" s="2" t="s">
        <v>781</v>
      </c>
      <c r="B1836" s="2" t="s">
        <v>5</v>
      </c>
      <c r="C1836" s="2">
        <v>12</v>
      </c>
      <c r="D1836" s="2">
        <v>0.396791194151213</v>
      </c>
    </row>
    <row r="1837" spans="1:4" x14ac:dyDescent="0.3">
      <c r="A1837" s="2" t="s">
        <v>596</v>
      </c>
      <c r="B1837" s="2" t="s">
        <v>5</v>
      </c>
      <c r="C1837" s="2">
        <v>12</v>
      </c>
      <c r="D1837" s="2">
        <v>0.52463639193102629</v>
      </c>
    </row>
    <row r="1838" spans="1:4" x14ac:dyDescent="0.3">
      <c r="A1838" s="2" t="s">
        <v>729</v>
      </c>
      <c r="B1838" s="2" t="s">
        <v>5</v>
      </c>
      <c r="C1838" s="2">
        <v>12</v>
      </c>
      <c r="D1838" s="2">
        <v>0.37595539451305188</v>
      </c>
    </row>
    <row r="1839" spans="1:4" x14ac:dyDescent="0.3">
      <c r="A1839" s="2" t="s">
        <v>778</v>
      </c>
      <c r="B1839" s="2" t="s">
        <v>5</v>
      </c>
      <c r="C1839" s="2">
        <v>12</v>
      </c>
      <c r="D1839" s="2">
        <v>0.44924649324026317</v>
      </c>
    </row>
    <row r="1840" spans="1:4" x14ac:dyDescent="0.3">
      <c r="A1840" s="2" t="s">
        <v>640</v>
      </c>
      <c r="B1840" s="2" t="s">
        <v>5</v>
      </c>
      <c r="C1840" s="2">
        <v>12</v>
      </c>
      <c r="D1840" s="2">
        <v>0.33774199517667386</v>
      </c>
    </row>
    <row r="1841" spans="1:4" x14ac:dyDescent="0.3">
      <c r="A1841" s="2" t="s">
        <v>543</v>
      </c>
      <c r="B1841" s="2" t="s">
        <v>5</v>
      </c>
      <c r="C1841" s="2">
        <v>12</v>
      </c>
      <c r="D1841" s="2">
        <v>0.67133588938341182</v>
      </c>
    </row>
    <row r="1842" spans="1:4" x14ac:dyDescent="0.3">
      <c r="A1842" s="2" t="s">
        <v>756</v>
      </c>
      <c r="B1842" s="2" t="s">
        <v>5</v>
      </c>
      <c r="C1842" s="2">
        <v>12</v>
      </c>
      <c r="D1842" s="2">
        <v>0.40167049406647803</v>
      </c>
    </row>
    <row r="1843" spans="1:4" x14ac:dyDescent="0.3">
      <c r="A1843" s="2" t="s">
        <v>895</v>
      </c>
      <c r="B1843" s="2" t="s">
        <v>5</v>
      </c>
      <c r="C1843" s="2">
        <v>12</v>
      </c>
      <c r="D1843" s="2">
        <v>0.39232589422875835</v>
      </c>
    </row>
    <row r="1844" spans="1:4" x14ac:dyDescent="0.3">
      <c r="A1844" s="2" t="s">
        <v>789</v>
      </c>
      <c r="B1844" s="2" t="s">
        <v>5</v>
      </c>
      <c r="C1844" s="2">
        <v>12</v>
      </c>
      <c r="D1844" s="2">
        <v>0.36711539466656917</v>
      </c>
    </row>
    <row r="1845" spans="1:4" x14ac:dyDescent="0.3">
      <c r="A1845" s="2" t="s">
        <v>556</v>
      </c>
      <c r="B1845" s="2" t="s">
        <v>5</v>
      </c>
      <c r="C1845" s="2">
        <v>12</v>
      </c>
      <c r="D1845" s="2">
        <v>0.56936419115427395</v>
      </c>
    </row>
    <row r="1846" spans="1:4" x14ac:dyDescent="0.3">
      <c r="A1846" s="2" t="s">
        <v>677</v>
      </c>
      <c r="B1846" s="2" t="s">
        <v>5</v>
      </c>
      <c r="C1846" s="2">
        <v>12</v>
      </c>
      <c r="D1846" s="2">
        <v>0.27942999618933229</v>
      </c>
    </row>
    <row r="1847" spans="1:4" x14ac:dyDescent="0.3">
      <c r="A1847" s="2" t="s">
        <v>563</v>
      </c>
      <c r="B1847" s="2" t="s">
        <v>5</v>
      </c>
      <c r="C1847" s="2">
        <v>12</v>
      </c>
      <c r="D1847" s="2">
        <v>0.30709779570884749</v>
      </c>
    </row>
    <row r="1848" spans="1:4" x14ac:dyDescent="0.3">
      <c r="A1848" s="2" t="s">
        <v>855</v>
      </c>
      <c r="B1848" s="2" t="s">
        <v>5</v>
      </c>
      <c r="C1848" s="2">
        <v>12</v>
      </c>
      <c r="D1848" s="2">
        <v>0.35110519494460568</v>
      </c>
    </row>
    <row r="1849" spans="1:4" x14ac:dyDescent="0.3">
      <c r="A1849" s="2" t="s">
        <v>851</v>
      </c>
      <c r="B1849" s="2" t="s">
        <v>5</v>
      </c>
      <c r="C1849" s="2">
        <v>12</v>
      </c>
      <c r="D1849" s="2">
        <v>0.44341349334156033</v>
      </c>
    </row>
    <row r="1850" spans="1:4" x14ac:dyDescent="0.3">
      <c r="A1850" s="2" t="s">
        <v>731</v>
      </c>
      <c r="B1850" s="2" t="s">
        <v>5</v>
      </c>
      <c r="C1850" s="2">
        <v>12</v>
      </c>
      <c r="D1850" s="2">
        <v>0.30369999576785439</v>
      </c>
    </row>
    <row r="1851" spans="1:4" x14ac:dyDescent="0.3">
      <c r="A1851" s="2" t="s">
        <v>655</v>
      </c>
      <c r="B1851" s="2" t="s">
        <v>5</v>
      </c>
      <c r="C1851" s="2">
        <v>12</v>
      </c>
      <c r="D1851" s="2">
        <v>0.27064639634187021</v>
      </c>
    </row>
    <row r="1852" spans="1:4" x14ac:dyDescent="0.3">
      <c r="A1852" s="2" t="s">
        <v>898</v>
      </c>
      <c r="B1852" s="2" t="s">
        <v>5</v>
      </c>
      <c r="C1852" s="2">
        <v>12</v>
      </c>
      <c r="D1852" s="2">
        <v>0.3728780945664929</v>
      </c>
    </row>
    <row r="1853" spans="1:4" x14ac:dyDescent="0.3">
      <c r="A1853" s="2" t="s">
        <v>684</v>
      </c>
      <c r="B1853" s="2" t="s">
        <v>205</v>
      </c>
      <c r="C1853" s="2">
        <v>12</v>
      </c>
      <c r="D1853" s="2">
        <v>0.76653678773013278</v>
      </c>
    </row>
    <row r="1854" spans="1:4" x14ac:dyDescent="0.3">
      <c r="A1854" s="2" t="s">
        <v>709</v>
      </c>
      <c r="B1854" s="2" t="s">
        <v>5</v>
      </c>
      <c r="C1854" s="2">
        <v>12</v>
      </c>
      <c r="D1854" s="2">
        <v>0.48233149266570213</v>
      </c>
    </row>
    <row r="1855" spans="1:4" x14ac:dyDescent="0.3">
      <c r="A1855" s="2" t="s">
        <v>792</v>
      </c>
      <c r="B1855" s="2" t="s">
        <v>5</v>
      </c>
      <c r="C1855" s="2">
        <v>12</v>
      </c>
      <c r="D1855" s="2">
        <v>0.28554409608315356</v>
      </c>
    </row>
    <row r="1856" spans="1:4" x14ac:dyDescent="0.3">
      <c r="A1856" s="2" t="s">
        <v>870</v>
      </c>
      <c r="B1856" s="2" t="s">
        <v>5</v>
      </c>
      <c r="C1856" s="2">
        <v>12</v>
      </c>
      <c r="D1856" s="2">
        <v>0.409555693929542</v>
      </c>
    </row>
    <row r="1857" spans="1:4" x14ac:dyDescent="0.3">
      <c r="A1857" s="2" t="s">
        <v>569</v>
      </c>
      <c r="B1857" s="2" t="s">
        <v>5</v>
      </c>
      <c r="C1857" s="2">
        <v>12</v>
      </c>
      <c r="D1857" s="2">
        <v>0.38940889427941555</v>
      </c>
    </row>
    <row r="1858" spans="1:4" x14ac:dyDescent="0.3">
      <c r="A1858" s="2" t="s">
        <v>754</v>
      </c>
      <c r="B1858" s="2" t="s">
        <v>5</v>
      </c>
      <c r="C1858" s="2">
        <v>12</v>
      </c>
      <c r="D1858" s="2">
        <v>0.27543069625878502</v>
      </c>
    </row>
    <row r="1859" spans="1:4" x14ac:dyDescent="0.3">
      <c r="A1859" s="2" t="s">
        <v>708</v>
      </c>
      <c r="B1859" s="2" t="s">
        <v>5</v>
      </c>
      <c r="C1859" s="2">
        <v>12</v>
      </c>
      <c r="D1859" s="2">
        <v>0.31517109556864487</v>
      </c>
    </row>
    <row r="1860" spans="1:4" x14ac:dyDescent="0.3">
      <c r="A1860" s="2" t="s">
        <v>545</v>
      </c>
      <c r="B1860" s="2" t="s">
        <v>5</v>
      </c>
      <c r="C1860" s="2">
        <v>12</v>
      </c>
      <c r="D1860" s="2">
        <v>0.43084249355987092</v>
      </c>
    </row>
    <row r="1861" spans="1:4" x14ac:dyDescent="0.3">
      <c r="A1861" s="2" t="s">
        <v>632</v>
      </c>
      <c r="B1861" s="2" t="s">
        <v>5</v>
      </c>
      <c r="C1861" s="2">
        <v>12</v>
      </c>
      <c r="D1861" s="2">
        <v>0.40212959405850518</v>
      </c>
    </row>
    <row r="1862" spans="1:4" x14ac:dyDescent="0.3">
      <c r="A1862" s="2" t="s">
        <v>585</v>
      </c>
      <c r="B1862" s="2" t="s">
        <v>5</v>
      </c>
      <c r="C1862" s="2">
        <v>12</v>
      </c>
      <c r="D1862" s="2">
        <v>0.36772779465593414</v>
      </c>
    </row>
    <row r="1863" spans="1:4" x14ac:dyDescent="0.3">
      <c r="A1863" s="2" t="s">
        <v>809</v>
      </c>
      <c r="B1863" s="2" t="s">
        <v>5</v>
      </c>
      <c r="C1863" s="2">
        <v>12</v>
      </c>
      <c r="D1863" s="2">
        <v>0.44401669333108496</v>
      </c>
    </row>
    <row r="1864" spans="1:4" x14ac:dyDescent="0.3">
      <c r="A1864" s="2" t="s">
        <v>797</v>
      </c>
      <c r="B1864" s="2" t="s">
        <v>5</v>
      </c>
      <c r="C1864" s="2">
        <v>12</v>
      </c>
      <c r="D1864" s="2">
        <v>0.43270339352755416</v>
      </c>
    </row>
    <row r="1865" spans="1:4" x14ac:dyDescent="0.3">
      <c r="A1865" s="2" t="s">
        <v>647</v>
      </c>
      <c r="B1865" s="2" t="s">
        <v>5</v>
      </c>
      <c r="C1865" s="2">
        <v>12</v>
      </c>
      <c r="D1865" s="2">
        <v>0.45374029316222286</v>
      </c>
    </row>
    <row r="1866" spans="1:4" x14ac:dyDescent="0.3">
      <c r="A1866" s="2" t="s">
        <v>892</v>
      </c>
      <c r="B1866" s="2" t="s">
        <v>205</v>
      </c>
      <c r="C1866" s="2">
        <v>12</v>
      </c>
      <c r="D1866" s="2">
        <v>0.43329669351725075</v>
      </c>
    </row>
    <row r="1867" spans="1:4" x14ac:dyDescent="0.3">
      <c r="A1867" s="2" t="s">
        <v>753</v>
      </c>
      <c r="B1867" s="2" t="s">
        <v>5</v>
      </c>
      <c r="C1867" s="2">
        <v>12</v>
      </c>
      <c r="D1867" s="2">
        <v>0.37445689453907516</v>
      </c>
    </row>
    <row r="1868" spans="1:4" x14ac:dyDescent="0.3">
      <c r="A1868" s="2" t="s">
        <v>879</v>
      </c>
      <c r="B1868" s="2" t="s">
        <v>5</v>
      </c>
      <c r="C1868" s="2">
        <v>12</v>
      </c>
      <c r="D1868" s="2">
        <v>0.4705758928698523</v>
      </c>
    </row>
    <row r="1869" spans="1:4" x14ac:dyDescent="0.3">
      <c r="A1869" s="2" t="s">
        <v>629</v>
      </c>
      <c r="B1869" s="2" t="s">
        <v>5</v>
      </c>
      <c r="C1869" s="2">
        <v>12</v>
      </c>
      <c r="D1869" s="2">
        <v>0.33716719518665594</v>
      </c>
    </row>
    <row r="1870" spans="1:4" x14ac:dyDescent="0.3">
      <c r="A1870" s="2" t="s">
        <v>576</v>
      </c>
      <c r="B1870" s="2" t="s">
        <v>5</v>
      </c>
      <c r="C1870" s="2">
        <v>12</v>
      </c>
      <c r="D1870" s="2">
        <v>0.4042922940209473</v>
      </c>
    </row>
    <row r="1871" spans="1:4" x14ac:dyDescent="0.3">
      <c r="A1871" s="2" t="s">
        <v>823</v>
      </c>
      <c r="B1871" s="2" t="s">
        <v>5</v>
      </c>
      <c r="C1871" s="2">
        <v>12</v>
      </c>
      <c r="D1871" s="2">
        <v>0.39311819421499905</v>
      </c>
    </row>
    <row r="1872" spans="1:4" x14ac:dyDescent="0.3">
      <c r="A1872" s="2" t="s">
        <v>732</v>
      </c>
      <c r="B1872" s="2" t="s">
        <v>5</v>
      </c>
      <c r="C1872" s="2">
        <v>12</v>
      </c>
      <c r="D1872" s="2">
        <v>0.66456168950105399</v>
      </c>
    </row>
    <row r="1873" spans="1:4" x14ac:dyDescent="0.3">
      <c r="A1873" s="2" t="s">
        <v>546</v>
      </c>
      <c r="B1873" s="2" t="s">
        <v>5</v>
      </c>
      <c r="C1873" s="2">
        <v>12</v>
      </c>
      <c r="D1873" s="2">
        <v>0.29320789595006241</v>
      </c>
    </row>
    <row r="1874" spans="1:4" x14ac:dyDescent="0.3">
      <c r="A1874" s="2" t="s">
        <v>849</v>
      </c>
      <c r="B1874" s="2" t="s">
        <v>5</v>
      </c>
      <c r="C1874" s="2">
        <v>12</v>
      </c>
      <c r="D1874" s="2">
        <v>0.48288229265613675</v>
      </c>
    </row>
    <row r="1875" spans="1:4" x14ac:dyDescent="0.3">
      <c r="A1875" s="2" t="s">
        <v>618</v>
      </c>
      <c r="B1875" s="2" t="s">
        <v>5</v>
      </c>
      <c r="C1875" s="2">
        <v>12</v>
      </c>
      <c r="D1875" s="2">
        <v>0.41668559380572262</v>
      </c>
    </row>
    <row r="1876" spans="1:4" x14ac:dyDescent="0.3">
      <c r="A1876" s="2" t="s">
        <v>582</v>
      </c>
      <c r="B1876" s="2" t="s">
        <v>5</v>
      </c>
      <c r="C1876" s="2">
        <v>12</v>
      </c>
      <c r="D1876" s="2">
        <v>0.34624869502894473</v>
      </c>
    </row>
    <row r="1877" spans="1:4" x14ac:dyDescent="0.3">
      <c r="A1877" s="2" t="s">
        <v>894</v>
      </c>
      <c r="B1877" s="2" t="s">
        <v>5</v>
      </c>
      <c r="C1877" s="2">
        <v>12</v>
      </c>
      <c r="D1877" s="2">
        <v>0.42220359370989591</v>
      </c>
    </row>
    <row r="1878" spans="1:4" x14ac:dyDescent="0.3">
      <c r="A1878" s="2" t="s">
        <v>557</v>
      </c>
      <c r="B1878" s="2" t="s">
        <v>5</v>
      </c>
      <c r="C1878" s="2">
        <v>12</v>
      </c>
      <c r="D1878" s="2">
        <v>0.33603449520632667</v>
      </c>
    </row>
    <row r="1879" spans="1:4" x14ac:dyDescent="0.3">
      <c r="A1879" s="2" t="s">
        <v>653</v>
      </c>
      <c r="B1879" s="2" t="s">
        <v>5</v>
      </c>
      <c r="C1879" s="2">
        <v>12</v>
      </c>
      <c r="D1879" s="2">
        <v>0.33931409514937244</v>
      </c>
    </row>
    <row r="1880" spans="1:4" x14ac:dyDescent="0.3">
      <c r="A1880" s="2" t="s">
        <v>561</v>
      </c>
      <c r="B1880" s="2" t="s">
        <v>5</v>
      </c>
      <c r="C1880" s="2">
        <v>12</v>
      </c>
      <c r="D1880" s="2">
        <v>0.31261039561311454</v>
      </c>
    </row>
    <row r="1881" spans="1:4" x14ac:dyDescent="0.3">
      <c r="A1881" s="2" t="s">
        <v>747</v>
      </c>
      <c r="B1881" s="2" t="s">
        <v>5</v>
      </c>
      <c r="C1881" s="2">
        <v>12</v>
      </c>
      <c r="D1881" s="2">
        <v>0.63958798993475252</v>
      </c>
    </row>
    <row r="1882" spans="1:4" x14ac:dyDescent="0.3">
      <c r="A1882" s="2" t="s">
        <v>878</v>
      </c>
      <c r="B1882" s="2" t="s">
        <v>205</v>
      </c>
      <c r="C1882" s="2">
        <v>12</v>
      </c>
      <c r="D1882" s="2">
        <v>0.25641089658908689</v>
      </c>
    </row>
    <row r="1883" spans="1:4" x14ac:dyDescent="0.3">
      <c r="A1883" s="2" t="s">
        <v>599</v>
      </c>
      <c r="B1883" s="2" t="s">
        <v>5</v>
      </c>
      <c r="C1883" s="2">
        <v>12</v>
      </c>
      <c r="D1883" s="2">
        <v>0.24760089674208319</v>
      </c>
    </row>
    <row r="1884" spans="1:4" x14ac:dyDescent="0.3">
      <c r="A1884" s="2" t="s">
        <v>702</v>
      </c>
      <c r="B1884" s="2" t="s">
        <v>5</v>
      </c>
      <c r="C1884" s="2">
        <v>12</v>
      </c>
      <c r="D1884" s="2">
        <v>0.36398279472097056</v>
      </c>
    </row>
    <row r="1885" spans="1:4" x14ac:dyDescent="0.3">
      <c r="A1885" s="2" t="s">
        <v>611</v>
      </c>
      <c r="B1885" s="2" t="s">
        <v>5</v>
      </c>
      <c r="C1885" s="2">
        <v>12</v>
      </c>
      <c r="D1885" s="2">
        <v>0.3627775947419003</v>
      </c>
    </row>
    <row r="1886" spans="1:4" x14ac:dyDescent="0.3">
      <c r="A1886" s="2" t="s">
        <v>724</v>
      </c>
      <c r="B1886" s="2" t="s">
        <v>5</v>
      </c>
      <c r="C1886" s="2">
        <v>12</v>
      </c>
      <c r="D1886" s="2">
        <v>0.33310659525717318</v>
      </c>
    </row>
    <row r="1887" spans="1:4" x14ac:dyDescent="0.3">
      <c r="A1887" s="2" t="s">
        <v>830</v>
      </c>
      <c r="B1887" s="2" t="s">
        <v>5</v>
      </c>
      <c r="C1887" s="2">
        <v>12</v>
      </c>
      <c r="D1887" s="2">
        <v>0.29650819589274868</v>
      </c>
    </row>
    <row r="1888" spans="1:4" x14ac:dyDescent="0.3">
      <c r="A1888" s="2" t="s">
        <v>780</v>
      </c>
      <c r="B1888" s="2" t="s">
        <v>5</v>
      </c>
      <c r="C1888" s="2">
        <v>12</v>
      </c>
      <c r="D1888" s="2">
        <v>0.5003342923530617</v>
      </c>
    </row>
    <row r="1889" spans="1:4" x14ac:dyDescent="0.3">
      <c r="A1889" s="2" t="s">
        <v>788</v>
      </c>
      <c r="B1889" s="2" t="s">
        <v>5</v>
      </c>
      <c r="C1889" s="2">
        <v>12</v>
      </c>
      <c r="D1889" s="2">
        <v>0.49813409239127082</v>
      </c>
    </row>
    <row r="1890" spans="1:4" x14ac:dyDescent="0.3">
      <c r="A1890" s="2" t="s">
        <v>874</v>
      </c>
      <c r="B1890" s="2" t="s">
        <v>5</v>
      </c>
      <c r="C1890" s="2">
        <v>12</v>
      </c>
      <c r="D1890" s="2">
        <v>0.30609849572620151</v>
      </c>
    </row>
    <row r="1891" spans="1:4" x14ac:dyDescent="0.3">
      <c r="A1891" s="2" t="s">
        <v>664</v>
      </c>
      <c r="B1891" s="2" t="s">
        <v>5</v>
      </c>
      <c r="C1891" s="2">
        <v>12</v>
      </c>
      <c r="D1891" s="2">
        <v>0.50065339234752004</v>
      </c>
    </row>
    <row r="1892" spans="1:4" x14ac:dyDescent="0.3">
      <c r="A1892" s="2" t="s">
        <v>566</v>
      </c>
      <c r="B1892" s="2" t="s">
        <v>5</v>
      </c>
      <c r="C1892" s="2">
        <v>12</v>
      </c>
      <c r="D1892" s="2">
        <v>0.25583529659908288</v>
      </c>
    </row>
    <row r="1893" spans="1:4" x14ac:dyDescent="0.3">
      <c r="A1893" s="2" t="s">
        <v>897</v>
      </c>
      <c r="B1893" s="2" t="s">
        <v>5</v>
      </c>
      <c r="C1893" s="2">
        <v>12</v>
      </c>
      <c r="D1893" s="2">
        <v>0.55623529138227312</v>
      </c>
    </row>
    <row r="1894" spans="1:4" x14ac:dyDescent="0.3">
      <c r="A1894" s="2" t="s">
        <v>768</v>
      </c>
      <c r="B1894" s="2" t="s">
        <v>5</v>
      </c>
      <c r="C1894" s="2">
        <v>12</v>
      </c>
      <c r="D1894" s="2">
        <v>0.56258079127207594</v>
      </c>
    </row>
    <row r="1895" spans="1:4" x14ac:dyDescent="0.3">
      <c r="A1895" s="2" t="s">
        <v>680</v>
      </c>
      <c r="B1895" s="2" t="s">
        <v>5</v>
      </c>
      <c r="C1895" s="2">
        <v>12</v>
      </c>
      <c r="D1895" s="2">
        <v>0.38119959442197998</v>
      </c>
    </row>
    <row r="1896" spans="1:4" x14ac:dyDescent="0.3">
      <c r="A1896" s="2" t="s">
        <v>867</v>
      </c>
      <c r="B1896" s="2" t="s">
        <v>5</v>
      </c>
      <c r="C1896" s="2">
        <v>12</v>
      </c>
      <c r="D1896" s="2">
        <v>0.44084719338612721</v>
      </c>
    </row>
    <row r="1897" spans="1:4" x14ac:dyDescent="0.3">
      <c r="A1897" s="2" t="s">
        <v>638</v>
      </c>
      <c r="B1897" s="2" t="s">
        <v>5</v>
      </c>
      <c r="C1897" s="2">
        <v>12</v>
      </c>
      <c r="D1897" s="2">
        <v>0.42684439362930277</v>
      </c>
    </row>
    <row r="1898" spans="1:4" x14ac:dyDescent="0.3">
      <c r="A1898" s="2" t="s">
        <v>720</v>
      </c>
      <c r="B1898" s="2" t="s">
        <v>5</v>
      </c>
      <c r="C1898" s="2">
        <v>12</v>
      </c>
      <c r="D1898" s="2">
        <v>0.31578019555806713</v>
      </c>
    </row>
    <row r="1899" spans="1:4" x14ac:dyDescent="0.3">
      <c r="A1899" s="2" t="s">
        <v>804</v>
      </c>
      <c r="B1899" s="2" t="s">
        <v>5</v>
      </c>
      <c r="C1899" s="2">
        <v>12</v>
      </c>
      <c r="D1899" s="2">
        <v>0.59129589077340339</v>
      </c>
    </row>
    <row r="1900" spans="1:4" x14ac:dyDescent="0.3">
      <c r="A1900" s="2" t="s">
        <v>541</v>
      </c>
      <c r="B1900" s="2" t="s">
        <v>5</v>
      </c>
      <c r="C1900" s="2">
        <v>12</v>
      </c>
      <c r="D1900" s="2">
        <v>0.41917609376247211</v>
      </c>
    </row>
    <row r="1901" spans="1:4" x14ac:dyDescent="0.3">
      <c r="A1901" s="2" t="s">
        <v>843</v>
      </c>
      <c r="B1901" s="2" t="s">
        <v>5</v>
      </c>
      <c r="C1901" s="2">
        <v>12</v>
      </c>
      <c r="D1901" s="2">
        <v>0.32786409534821553</v>
      </c>
    </row>
    <row r="1902" spans="1:4" x14ac:dyDescent="0.3">
      <c r="A1902" s="2" t="s">
        <v>574</v>
      </c>
      <c r="B1902" s="2" t="s">
        <v>5</v>
      </c>
      <c r="C1902" s="2">
        <v>12</v>
      </c>
      <c r="D1902" s="2">
        <v>0.51709289206202835</v>
      </c>
    </row>
    <row r="1903" spans="1:4" x14ac:dyDescent="0.3">
      <c r="A1903" s="2" t="s">
        <v>739</v>
      </c>
      <c r="B1903" s="2" t="s">
        <v>5</v>
      </c>
      <c r="C1903" s="2">
        <v>12</v>
      </c>
      <c r="D1903" s="2">
        <v>0.39711799414553767</v>
      </c>
    </row>
    <row r="1904" spans="1:4" x14ac:dyDescent="0.3">
      <c r="A1904" s="2" t="s">
        <v>750</v>
      </c>
      <c r="B1904" s="2" t="s">
        <v>5</v>
      </c>
      <c r="C1904" s="2">
        <v>12</v>
      </c>
      <c r="D1904" s="2">
        <v>0.38634799433257183</v>
      </c>
    </row>
    <row r="1905" spans="1:4" x14ac:dyDescent="0.3">
      <c r="A1905" s="2" t="s">
        <v>889</v>
      </c>
      <c r="B1905" s="2" t="s">
        <v>5</v>
      </c>
      <c r="C1905" s="2">
        <v>12</v>
      </c>
      <c r="D1905" s="2">
        <v>0.30880449567920859</v>
      </c>
    </row>
    <row r="1906" spans="1:4" x14ac:dyDescent="0.3">
      <c r="A1906" s="2" t="s">
        <v>549</v>
      </c>
      <c r="B1906" s="2" t="s">
        <v>5</v>
      </c>
      <c r="C1906" s="2">
        <v>12</v>
      </c>
      <c r="D1906" s="2">
        <v>0.41224519388283554</v>
      </c>
    </row>
    <row r="1907" spans="1:4" x14ac:dyDescent="0.3">
      <c r="A1907" s="2" t="s">
        <v>609</v>
      </c>
      <c r="B1907" s="2" t="s">
        <v>5</v>
      </c>
      <c r="C1907" s="2">
        <v>12</v>
      </c>
      <c r="D1907" s="2">
        <v>0.42569289364929996</v>
      </c>
    </row>
    <row r="1908" spans="1:4" x14ac:dyDescent="0.3">
      <c r="A1908" s="2" t="s">
        <v>791</v>
      </c>
      <c r="B1908" s="2" t="s">
        <v>5</v>
      </c>
      <c r="C1908" s="2">
        <v>12</v>
      </c>
      <c r="D1908" s="2">
        <v>0.4507380932143597</v>
      </c>
    </row>
    <row r="1909" spans="1:4" x14ac:dyDescent="0.3">
      <c r="A1909" s="2" t="s">
        <v>787</v>
      </c>
      <c r="B1909" s="2" t="s">
        <v>5</v>
      </c>
      <c r="C1909" s="2">
        <v>12</v>
      </c>
      <c r="D1909" s="2">
        <v>0.37743379448737768</v>
      </c>
    </row>
    <row r="1910" spans="1:4" x14ac:dyDescent="0.3">
      <c r="A1910" s="2" t="s">
        <v>727</v>
      </c>
      <c r="B1910" s="2" t="s">
        <v>5</v>
      </c>
      <c r="C1910" s="2">
        <v>12</v>
      </c>
      <c r="D1910" s="2">
        <v>0.43162249354632531</v>
      </c>
    </row>
    <row r="1911" spans="1:4" x14ac:dyDescent="0.3">
      <c r="A1911" s="2" t="s">
        <v>555</v>
      </c>
      <c r="B1911" s="2" t="s">
        <v>5</v>
      </c>
      <c r="C1911" s="2">
        <v>12</v>
      </c>
      <c r="D1911" s="2">
        <v>0.42177489371734078</v>
      </c>
    </row>
    <row r="1912" spans="1:4" x14ac:dyDescent="0.3">
      <c r="A1912" s="2" t="s">
        <v>659</v>
      </c>
      <c r="B1912" s="2" t="s">
        <v>5</v>
      </c>
      <c r="C1912" s="2">
        <v>12</v>
      </c>
      <c r="D1912" s="2">
        <v>0.40704189397319718</v>
      </c>
    </row>
    <row r="1913" spans="1:4" x14ac:dyDescent="0.3">
      <c r="A1913" s="2" t="s">
        <v>689</v>
      </c>
      <c r="B1913" s="2" t="s">
        <v>5</v>
      </c>
      <c r="C1913" s="2">
        <v>12</v>
      </c>
      <c r="D1913" s="2">
        <v>0.44127819337864238</v>
      </c>
    </row>
    <row r="1914" spans="1:4" x14ac:dyDescent="0.3">
      <c r="A1914" s="2" t="s">
        <v>860</v>
      </c>
      <c r="B1914" s="2" t="s">
        <v>5</v>
      </c>
      <c r="C1914" s="2">
        <v>12</v>
      </c>
      <c r="D1914" s="2">
        <v>0.73919098820502582</v>
      </c>
    </row>
    <row r="1915" spans="1:4" x14ac:dyDescent="0.3">
      <c r="A1915" s="2" t="s">
        <v>690</v>
      </c>
      <c r="B1915" s="2" t="s">
        <v>5</v>
      </c>
      <c r="C1915" s="2">
        <v>12</v>
      </c>
      <c r="D1915" s="2">
        <v>0.37122889459513325</v>
      </c>
    </row>
    <row r="1916" spans="1:4" x14ac:dyDescent="0.3">
      <c r="A1916" s="2" t="s">
        <v>684</v>
      </c>
      <c r="B1916" s="2" t="s">
        <v>205</v>
      </c>
      <c r="C1916" s="2">
        <v>12</v>
      </c>
      <c r="D1916" s="2">
        <v>0.52920689185165393</v>
      </c>
    </row>
    <row r="1917" spans="1:4" x14ac:dyDescent="0.3">
      <c r="A1917" s="2" t="s">
        <v>719</v>
      </c>
      <c r="B1917" s="2" t="s">
        <v>5</v>
      </c>
      <c r="C1917" s="2">
        <v>12</v>
      </c>
      <c r="D1917" s="2">
        <v>0.6528012897052875</v>
      </c>
    </row>
    <row r="1918" spans="1:4" x14ac:dyDescent="0.3">
      <c r="A1918" s="2" t="s">
        <v>688</v>
      </c>
      <c r="B1918" s="2" t="s">
        <v>5</v>
      </c>
      <c r="C1918" s="2">
        <v>12</v>
      </c>
      <c r="D1918" s="2">
        <v>0.73948888819985248</v>
      </c>
    </row>
    <row r="1919" spans="1:4" x14ac:dyDescent="0.3">
      <c r="A1919" s="2" t="s">
        <v>892</v>
      </c>
      <c r="B1919" s="2" t="s">
        <v>5</v>
      </c>
      <c r="C1919" s="2">
        <v>12</v>
      </c>
      <c r="D1919" s="2">
        <v>0.54741609153542914</v>
      </c>
    </row>
    <row r="1920" spans="1:4" x14ac:dyDescent="0.3">
      <c r="A1920" s="2" t="s">
        <v>598</v>
      </c>
      <c r="B1920" s="2" t="s">
        <v>5</v>
      </c>
      <c r="C1920" s="2">
        <v>12</v>
      </c>
      <c r="D1920" s="2">
        <v>0.42297349369652565</v>
      </c>
    </row>
    <row r="1921" spans="1:4" x14ac:dyDescent="0.3">
      <c r="A1921" s="2" t="s">
        <v>827</v>
      </c>
      <c r="B1921" s="2" t="s">
        <v>5</v>
      </c>
      <c r="C1921" s="2">
        <v>12</v>
      </c>
      <c r="D1921" s="2">
        <v>0.31556789556175396</v>
      </c>
    </row>
    <row r="1922" spans="1:4" x14ac:dyDescent="0.3">
      <c r="A1922" s="2" t="s">
        <v>865</v>
      </c>
      <c r="B1922" s="2" t="s">
        <v>5</v>
      </c>
      <c r="C1922" s="2">
        <v>12</v>
      </c>
      <c r="D1922" s="2">
        <v>0.28245649613677348</v>
      </c>
    </row>
    <row r="1923" spans="1:4" x14ac:dyDescent="0.3">
      <c r="A1923" s="2" t="s">
        <v>858</v>
      </c>
      <c r="B1923" s="2" t="s">
        <v>5</v>
      </c>
      <c r="C1923" s="2">
        <v>12</v>
      </c>
      <c r="D1923" s="2">
        <v>0.3573610948359644</v>
      </c>
    </row>
    <row r="1924" spans="1:4" x14ac:dyDescent="0.3">
      <c r="A1924" s="2" t="s">
        <v>603</v>
      </c>
      <c r="B1924" s="2" t="s">
        <v>5</v>
      </c>
      <c r="C1924" s="2">
        <v>12</v>
      </c>
      <c r="D1924" s="2">
        <v>0.2788053962001793</v>
      </c>
    </row>
    <row r="1925" spans="1:4" x14ac:dyDescent="0.3">
      <c r="A1925" s="2" t="s">
        <v>892</v>
      </c>
      <c r="B1925" s="2" t="s">
        <v>205</v>
      </c>
      <c r="C1925" s="2">
        <v>12</v>
      </c>
      <c r="D1925" s="2">
        <v>0.45731669310011441</v>
      </c>
    </row>
    <row r="1926" spans="1:4" x14ac:dyDescent="0.3">
      <c r="A1926" s="2" t="s">
        <v>795</v>
      </c>
      <c r="B1926" s="2" t="s">
        <v>5</v>
      </c>
      <c r="C1926" s="2">
        <v>12</v>
      </c>
      <c r="D1926" s="2">
        <v>0.38192239440942771</v>
      </c>
    </row>
    <row r="1927" spans="1:4" x14ac:dyDescent="0.3">
      <c r="A1927" s="2" t="s">
        <v>794</v>
      </c>
      <c r="B1927" s="2" t="s">
        <v>5</v>
      </c>
      <c r="C1927" s="2">
        <v>12</v>
      </c>
      <c r="D1927" s="2">
        <v>0.31591229555577299</v>
      </c>
    </row>
    <row r="1928" spans="1:4" x14ac:dyDescent="0.3">
      <c r="A1928" s="2" t="s">
        <v>581</v>
      </c>
      <c r="B1928" s="2" t="s">
        <v>5</v>
      </c>
      <c r="C1928" s="2">
        <v>12</v>
      </c>
      <c r="D1928" s="2">
        <v>0.34045929512948464</v>
      </c>
    </row>
    <row r="1929" spans="1:4" x14ac:dyDescent="0.3">
      <c r="A1929" s="2" t="s">
        <v>597</v>
      </c>
      <c r="B1929" s="2" t="s">
        <v>5</v>
      </c>
      <c r="C1929" s="2">
        <v>12</v>
      </c>
      <c r="D1929" s="2">
        <v>0.43202539353932845</v>
      </c>
    </row>
    <row r="1930" spans="1:4" x14ac:dyDescent="0.3">
      <c r="A1930" s="2" t="s">
        <v>875</v>
      </c>
      <c r="B1930" s="2" t="s">
        <v>5</v>
      </c>
      <c r="C1930" s="2">
        <v>12</v>
      </c>
      <c r="D1930" s="2">
        <v>0.40170179406593448</v>
      </c>
    </row>
    <row r="1931" spans="1:4" x14ac:dyDescent="0.3">
      <c r="A1931" s="2" t="s">
        <v>554</v>
      </c>
      <c r="B1931" s="2" t="s">
        <v>5</v>
      </c>
      <c r="C1931" s="2">
        <v>12</v>
      </c>
      <c r="D1931" s="2">
        <v>0.36715159466594055</v>
      </c>
    </row>
    <row r="1932" spans="1:4" x14ac:dyDescent="0.3">
      <c r="A1932" s="2" t="s">
        <v>926</v>
      </c>
      <c r="B1932" s="2" t="s">
        <v>5</v>
      </c>
      <c r="C1932" s="2">
        <v>12</v>
      </c>
      <c r="D1932" s="2">
        <v>0.31237559561719208</v>
      </c>
    </row>
    <row r="1933" spans="1:4" x14ac:dyDescent="0.3">
      <c r="A1933" s="2" t="s">
        <v>916</v>
      </c>
      <c r="B1933" s="2" t="s">
        <v>5</v>
      </c>
      <c r="C1933" s="2">
        <v>12</v>
      </c>
      <c r="D1933" s="2">
        <v>0.39925119410849208</v>
      </c>
    </row>
    <row r="1934" spans="1:4" x14ac:dyDescent="0.3">
      <c r="A1934" s="2" t="s">
        <v>931</v>
      </c>
      <c r="B1934" s="2" t="s">
        <v>5</v>
      </c>
      <c r="C1934" s="2">
        <v>12</v>
      </c>
      <c r="D1934" s="2">
        <v>0.26612219642043844</v>
      </c>
    </row>
    <row r="1935" spans="1:4" x14ac:dyDescent="0.3">
      <c r="A1935" s="2" t="s">
        <v>906</v>
      </c>
      <c r="B1935" s="2" t="s">
        <v>5</v>
      </c>
      <c r="C1935" s="2">
        <v>12</v>
      </c>
      <c r="D1935" s="2">
        <v>0.26758349639506118</v>
      </c>
    </row>
    <row r="1936" spans="1:4" x14ac:dyDescent="0.3">
      <c r="A1936" s="2" t="s">
        <v>904</v>
      </c>
      <c r="B1936" s="2" t="s">
        <v>5</v>
      </c>
      <c r="C1936" s="2">
        <v>12</v>
      </c>
      <c r="D1936" s="2">
        <v>0.34516489504776621</v>
      </c>
    </row>
    <row r="1937" spans="1:4" x14ac:dyDescent="0.3">
      <c r="A1937" s="2" t="s">
        <v>939</v>
      </c>
      <c r="B1937" s="2" t="s">
        <v>5</v>
      </c>
      <c r="C1937" s="2">
        <v>12</v>
      </c>
      <c r="D1937" s="2">
        <v>0.29235529596486887</v>
      </c>
    </row>
    <row r="1938" spans="1:4" x14ac:dyDescent="0.3">
      <c r="A1938" s="2" t="s">
        <v>925</v>
      </c>
      <c r="B1938" s="2" t="s">
        <v>5</v>
      </c>
      <c r="C1938" s="2">
        <v>12</v>
      </c>
      <c r="D1938" s="2">
        <v>0.35216549492619231</v>
      </c>
    </row>
    <row r="1939" spans="1:4" x14ac:dyDescent="0.3">
      <c r="A1939" s="2" t="s">
        <v>938</v>
      </c>
      <c r="B1939" s="2" t="s">
        <v>5</v>
      </c>
      <c r="C1939" s="2">
        <v>12</v>
      </c>
      <c r="D1939" s="2">
        <v>0.25021839669662715</v>
      </c>
    </row>
    <row r="1940" spans="1:4" x14ac:dyDescent="0.3">
      <c r="A1940" s="2" t="s">
        <v>941</v>
      </c>
      <c r="B1940" s="2" t="s">
        <v>5</v>
      </c>
      <c r="C1940" s="2">
        <v>12</v>
      </c>
      <c r="D1940" s="2">
        <v>0.27861489620348756</v>
      </c>
    </row>
    <row r="1941" spans="1:4" x14ac:dyDescent="0.3">
      <c r="A1941" s="2" t="s">
        <v>900</v>
      </c>
      <c r="B1941" s="2" t="s">
        <v>5</v>
      </c>
      <c r="C1941" s="2">
        <v>12</v>
      </c>
      <c r="D1941" s="2">
        <v>0.31266219561221492</v>
      </c>
    </row>
    <row r="1942" spans="1:4" x14ac:dyDescent="0.3">
      <c r="A1942" s="2" t="s">
        <v>909</v>
      </c>
      <c r="B1942" s="2" t="s">
        <v>5</v>
      </c>
      <c r="C1942" s="2">
        <v>12</v>
      </c>
      <c r="D1942" s="2">
        <v>0.28819479603712095</v>
      </c>
    </row>
    <row r="1943" spans="1:4" x14ac:dyDescent="0.3">
      <c r="A1943" s="2" t="s">
        <v>923</v>
      </c>
      <c r="B1943" s="2" t="s">
        <v>5</v>
      </c>
      <c r="C1943" s="2">
        <v>12</v>
      </c>
      <c r="D1943" s="2">
        <v>0.2593885965373755</v>
      </c>
    </row>
    <row r="1944" spans="1:4" x14ac:dyDescent="0.3">
      <c r="A1944" s="2" t="s">
        <v>937</v>
      </c>
      <c r="B1944" s="2" t="s">
        <v>5</v>
      </c>
      <c r="C1944" s="2">
        <v>12</v>
      </c>
      <c r="D1944" s="2">
        <v>0.25728139657396959</v>
      </c>
    </row>
    <row r="1945" spans="1:4" x14ac:dyDescent="0.3">
      <c r="A1945" s="2" t="s">
        <v>908</v>
      </c>
      <c r="B1945" s="2" t="s">
        <v>5</v>
      </c>
      <c r="C1945" s="2">
        <v>12</v>
      </c>
      <c r="D1945" s="2">
        <v>0.38516269435315598</v>
      </c>
    </row>
    <row r="1946" spans="1:4" x14ac:dyDescent="0.3">
      <c r="A1946" s="2" t="s">
        <v>919</v>
      </c>
      <c r="B1946" s="2" t="s">
        <v>5</v>
      </c>
      <c r="C1946" s="2">
        <v>12</v>
      </c>
      <c r="D1946" s="2">
        <v>0.30349309577144745</v>
      </c>
    </row>
    <row r="1947" spans="1:4" x14ac:dyDescent="0.3">
      <c r="A1947" s="2" t="s">
        <v>912</v>
      </c>
      <c r="B1947" s="2" t="s">
        <v>5</v>
      </c>
      <c r="C1947" s="2">
        <v>12</v>
      </c>
      <c r="D1947" s="2">
        <v>0.27327149629628211</v>
      </c>
    </row>
    <row r="1948" spans="1:4" x14ac:dyDescent="0.3">
      <c r="A1948" s="2" t="s">
        <v>946</v>
      </c>
      <c r="B1948" s="2" t="s">
        <v>5</v>
      </c>
      <c r="C1948" s="2">
        <v>12</v>
      </c>
      <c r="D1948" s="2">
        <v>0.2675008963964956</v>
      </c>
    </row>
    <row r="1949" spans="1:4" x14ac:dyDescent="0.3">
      <c r="A1949" s="2" t="s">
        <v>934</v>
      </c>
      <c r="B1949" s="2" t="s">
        <v>5</v>
      </c>
      <c r="C1949" s="2">
        <v>12</v>
      </c>
      <c r="D1949" s="2">
        <v>0.27604939624804059</v>
      </c>
    </row>
    <row r="1950" spans="1:4" x14ac:dyDescent="0.3">
      <c r="A1950" s="2" t="s">
        <v>911</v>
      </c>
      <c r="B1950" s="2" t="s">
        <v>5</v>
      </c>
      <c r="C1950" s="2">
        <v>12</v>
      </c>
      <c r="D1950" s="2">
        <v>0.24563679677619216</v>
      </c>
    </row>
    <row r="1951" spans="1:4" x14ac:dyDescent="0.3">
      <c r="A1951" s="2" t="s">
        <v>918</v>
      </c>
      <c r="B1951" s="2" t="s">
        <v>5</v>
      </c>
      <c r="C1951" s="2">
        <v>12</v>
      </c>
      <c r="D1951" s="2">
        <v>0.27289059630289692</v>
      </c>
    </row>
    <row r="1952" spans="1:4" x14ac:dyDescent="0.3">
      <c r="A1952" s="2" t="s">
        <v>940</v>
      </c>
      <c r="B1952" s="2" t="s">
        <v>5</v>
      </c>
      <c r="C1952" s="2">
        <v>12</v>
      </c>
      <c r="D1952" s="2">
        <v>0.2539483966318512</v>
      </c>
    </row>
    <row r="1953" spans="1:4" x14ac:dyDescent="0.3">
      <c r="A1953" s="2" t="s">
        <v>915</v>
      </c>
      <c r="B1953" s="2" t="s">
        <v>5</v>
      </c>
      <c r="C1953" s="2">
        <v>12</v>
      </c>
      <c r="D1953" s="2">
        <v>0.31372209559380848</v>
      </c>
    </row>
    <row r="1954" spans="1:4" x14ac:dyDescent="0.3">
      <c r="A1954" s="2" t="s">
        <v>907</v>
      </c>
      <c r="B1954" s="2" t="s">
        <v>5</v>
      </c>
      <c r="C1954" s="2">
        <v>12</v>
      </c>
      <c r="D1954" s="2">
        <v>0.27364209628984626</v>
      </c>
    </row>
    <row r="1955" spans="1:4" x14ac:dyDescent="0.3">
      <c r="A1955" s="2" t="s">
        <v>945</v>
      </c>
      <c r="B1955" s="2" t="s">
        <v>5</v>
      </c>
      <c r="C1955" s="2">
        <v>12</v>
      </c>
      <c r="D1955" s="2">
        <v>0.26809349638620439</v>
      </c>
    </row>
    <row r="1956" spans="1:4" x14ac:dyDescent="0.3">
      <c r="A1956" s="2" t="s">
        <v>942</v>
      </c>
      <c r="B1956" s="2" t="s">
        <v>5</v>
      </c>
      <c r="C1956" s="2">
        <v>12</v>
      </c>
      <c r="D1956" s="2">
        <v>0.25384069663372155</v>
      </c>
    </row>
    <row r="1957" spans="1:4" x14ac:dyDescent="0.3">
      <c r="A1957" s="2" t="s">
        <v>932</v>
      </c>
      <c r="B1957" s="2" t="s">
        <v>5</v>
      </c>
      <c r="C1957" s="2">
        <v>12</v>
      </c>
      <c r="D1957" s="2">
        <v>0.3213115954620076</v>
      </c>
    </row>
    <row r="1958" spans="1:4" x14ac:dyDescent="0.3">
      <c r="A1958" s="2" t="s">
        <v>914</v>
      </c>
      <c r="B1958" s="2" t="s">
        <v>5</v>
      </c>
      <c r="C1958" s="2">
        <v>12</v>
      </c>
      <c r="D1958" s="2">
        <v>0.26720599640161691</v>
      </c>
    </row>
    <row r="1959" spans="1:4" x14ac:dyDescent="0.3">
      <c r="A1959" s="2" t="s">
        <v>929</v>
      </c>
      <c r="B1959" s="2" t="s">
        <v>5</v>
      </c>
      <c r="C1959" s="2">
        <v>12</v>
      </c>
      <c r="D1959" s="2">
        <v>0.24421209680093381</v>
      </c>
    </row>
    <row r="1960" spans="1:4" x14ac:dyDescent="0.3">
      <c r="A1960" s="2" t="s">
        <v>902</v>
      </c>
      <c r="B1960" s="2" t="s">
        <v>5</v>
      </c>
      <c r="C1960" s="2">
        <v>12</v>
      </c>
      <c r="D1960" s="2">
        <v>0.26508389643846975</v>
      </c>
    </row>
    <row r="1961" spans="1:4" x14ac:dyDescent="0.3">
      <c r="A1961" s="2" t="s">
        <v>921</v>
      </c>
      <c r="B1961" s="2" t="s">
        <v>5</v>
      </c>
      <c r="C1961" s="2">
        <v>12</v>
      </c>
      <c r="D1961" s="2">
        <v>0.30730569570523703</v>
      </c>
    </row>
    <row r="1962" spans="1:4" x14ac:dyDescent="0.3">
      <c r="A1962" s="2" t="s">
        <v>943</v>
      </c>
      <c r="B1962" s="2" t="s">
        <v>5</v>
      </c>
      <c r="C1962" s="2">
        <v>12</v>
      </c>
      <c r="D1962" s="2">
        <v>0.28177449614861727</v>
      </c>
    </row>
    <row r="1963" spans="1:4" x14ac:dyDescent="0.3">
      <c r="A1963" s="2" t="s">
        <v>920</v>
      </c>
      <c r="B1963" s="2" t="s">
        <v>5</v>
      </c>
      <c r="C1963" s="2">
        <v>12</v>
      </c>
      <c r="D1963" s="2">
        <v>0.37449739453837178</v>
      </c>
    </row>
    <row r="1964" spans="1:4" x14ac:dyDescent="0.3">
      <c r="A1964" s="2" t="s">
        <v>935</v>
      </c>
      <c r="B1964" s="2" t="s">
        <v>5</v>
      </c>
      <c r="C1964" s="2">
        <v>12</v>
      </c>
      <c r="D1964" s="2">
        <v>0.26945019636264367</v>
      </c>
    </row>
    <row r="1965" spans="1:4" x14ac:dyDescent="0.3">
      <c r="A1965" s="2" t="s">
        <v>917</v>
      </c>
      <c r="B1965" s="2" t="s">
        <v>5</v>
      </c>
      <c r="C1965" s="2">
        <v>12</v>
      </c>
      <c r="D1965" s="2">
        <v>0.23455749696859765</v>
      </c>
    </row>
    <row r="1966" spans="1:4" x14ac:dyDescent="0.3">
      <c r="A1966" s="2" t="s">
        <v>933</v>
      </c>
      <c r="B1966" s="2" t="s">
        <v>5</v>
      </c>
      <c r="C1966" s="2">
        <v>12</v>
      </c>
      <c r="D1966" s="2">
        <v>0.27406089628257324</v>
      </c>
    </row>
    <row r="1967" spans="1:4" x14ac:dyDescent="0.3">
      <c r="A1967" s="2" t="s">
        <v>913</v>
      </c>
      <c r="B1967" s="2" t="s">
        <v>5</v>
      </c>
      <c r="C1967" s="2">
        <v>12</v>
      </c>
      <c r="D1967" s="2">
        <v>0.41371319385734195</v>
      </c>
    </row>
    <row r="1968" spans="1:4" x14ac:dyDescent="0.3">
      <c r="A1968" s="2" t="s">
        <v>930</v>
      </c>
      <c r="B1968" s="2" t="s">
        <v>5</v>
      </c>
      <c r="C1968" s="2">
        <v>12</v>
      </c>
      <c r="D1968" s="2">
        <v>0.33354909524948861</v>
      </c>
    </row>
    <row r="1969" spans="1:4" x14ac:dyDescent="0.3">
      <c r="A1969" s="2" t="s">
        <v>928</v>
      </c>
      <c r="B1969" s="2" t="s">
        <v>5</v>
      </c>
      <c r="C1969" s="2">
        <v>12</v>
      </c>
      <c r="D1969" s="2">
        <v>0.26347289646644673</v>
      </c>
    </row>
    <row r="1970" spans="1:4" x14ac:dyDescent="0.3">
      <c r="A1970" s="2" t="s">
        <v>936</v>
      </c>
      <c r="B1970" s="2" t="s">
        <v>5</v>
      </c>
      <c r="C1970" s="2">
        <v>12</v>
      </c>
      <c r="D1970" s="2">
        <v>0.30808139569176607</v>
      </c>
    </row>
    <row r="1971" spans="1:4" x14ac:dyDescent="0.3">
      <c r="A1971" s="2" t="s">
        <v>922</v>
      </c>
      <c r="B1971" s="2" t="s">
        <v>5</v>
      </c>
      <c r="C1971" s="2">
        <v>12</v>
      </c>
      <c r="D1971" s="2">
        <v>0.24108899685517024</v>
      </c>
    </row>
    <row r="1972" spans="1:4" x14ac:dyDescent="0.3">
      <c r="A1972" s="2" t="s">
        <v>944</v>
      </c>
      <c r="B1972" s="2" t="s">
        <v>5</v>
      </c>
      <c r="C1972" s="2">
        <v>12</v>
      </c>
      <c r="D1972" s="2">
        <v>0.2555637966037978</v>
      </c>
    </row>
    <row r="1973" spans="1:4" x14ac:dyDescent="0.3">
      <c r="A1973" s="2" t="s">
        <v>901</v>
      </c>
      <c r="B1973" s="2" t="s">
        <v>5</v>
      </c>
      <c r="C1973" s="2">
        <v>12</v>
      </c>
      <c r="D1973" s="2">
        <v>0.30274809578438533</v>
      </c>
    </row>
    <row r="1974" spans="1:4" x14ac:dyDescent="0.3">
      <c r="A1974" s="2" t="s">
        <v>903</v>
      </c>
      <c r="B1974" s="2" t="s">
        <v>5</v>
      </c>
      <c r="C1974" s="2">
        <v>12</v>
      </c>
      <c r="D1974" s="2">
        <v>0.26592859642380051</v>
      </c>
    </row>
    <row r="1975" spans="1:4" x14ac:dyDescent="0.3">
      <c r="A1975" s="2" t="s">
        <v>927</v>
      </c>
      <c r="B1975" s="2" t="s">
        <v>5</v>
      </c>
      <c r="C1975" s="2">
        <v>12</v>
      </c>
      <c r="D1975" s="2">
        <v>0.25827109655678226</v>
      </c>
    </row>
    <row r="1976" spans="1:4" x14ac:dyDescent="0.3">
      <c r="A1976" s="2" t="s">
        <v>910</v>
      </c>
      <c r="B1976" s="2" t="s">
        <v>5</v>
      </c>
      <c r="C1976" s="2">
        <v>12</v>
      </c>
      <c r="D1976" s="2">
        <v>0.26152609650025527</v>
      </c>
    </row>
    <row r="1977" spans="1:4" x14ac:dyDescent="0.3">
      <c r="A1977" s="2" t="s">
        <v>905</v>
      </c>
      <c r="B1977" s="2" t="s">
        <v>5</v>
      </c>
      <c r="C1977" s="2">
        <v>12</v>
      </c>
      <c r="D1977" s="2">
        <v>0.25566739660199866</v>
      </c>
    </row>
    <row r="1978" spans="1:4" x14ac:dyDescent="0.3">
      <c r="A1978" s="2" t="s">
        <v>924</v>
      </c>
      <c r="B1978" s="2" t="s">
        <v>5</v>
      </c>
      <c r="C1978" s="2">
        <v>12</v>
      </c>
      <c r="D1978" s="2">
        <v>0.25954069653473411</v>
      </c>
    </row>
    <row r="1979" spans="1:4" x14ac:dyDescent="0.3">
      <c r="A1979" s="2" t="s">
        <v>952</v>
      </c>
      <c r="B1979" s="2" t="s">
        <v>5</v>
      </c>
      <c r="C1979" s="2">
        <v>12</v>
      </c>
      <c r="D1979" s="2">
        <v>0.60961749045522651</v>
      </c>
    </row>
    <row r="1980" spans="1:4" x14ac:dyDescent="0.3">
      <c r="A1980" s="2" t="s">
        <v>970</v>
      </c>
      <c r="B1980" s="2" t="s">
        <v>5</v>
      </c>
      <c r="C1980" s="2">
        <v>12</v>
      </c>
      <c r="D1980" s="2">
        <v>0.46381849298720279</v>
      </c>
    </row>
    <row r="1981" spans="1:4" x14ac:dyDescent="0.3">
      <c r="A1981" s="2" t="s">
        <v>959</v>
      </c>
      <c r="B1981" s="2" t="s">
        <v>5</v>
      </c>
      <c r="C1981" s="2">
        <v>12</v>
      </c>
      <c r="D1981" s="2">
        <v>0.37164139458796974</v>
      </c>
    </row>
    <row r="1982" spans="1:4" x14ac:dyDescent="0.3">
      <c r="A1982" s="2" t="s">
        <v>956</v>
      </c>
      <c r="B1982" s="2" t="s">
        <v>5</v>
      </c>
      <c r="C1982" s="2">
        <v>12</v>
      </c>
      <c r="D1982" s="2">
        <v>0.7487291880393836</v>
      </c>
    </row>
    <row r="1983" spans="1:4" x14ac:dyDescent="0.3">
      <c r="A1983" s="2" t="s">
        <v>980</v>
      </c>
      <c r="B1983" s="2" t="s">
        <v>5</v>
      </c>
      <c r="C1983" s="2">
        <v>12</v>
      </c>
      <c r="D1983" s="2">
        <v>0.70400978881598997</v>
      </c>
    </row>
    <row r="1984" spans="1:4" x14ac:dyDescent="0.3">
      <c r="A1984" s="2" t="s">
        <v>958</v>
      </c>
      <c r="B1984" s="2" t="s">
        <v>5</v>
      </c>
      <c r="C1984" s="2">
        <v>12</v>
      </c>
      <c r="D1984" s="2">
        <v>0.59177439076509364</v>
      </c>
    </row>
    <row r="1985" spans="1:4" x14ac:dyDescent="0.3">
      <c r="A1985" s="2" t="s">
        <v>989</v>
      </c>
      <c r="B1985" s="2" t="s">
        <v>5</v>
      </c>
      <c r="C1985" s="2">
        <v>12</v>
      </c>
      <c r="D1985" s="2">
        <v>0.58984719079856163</v>
      </c>
    </row>
    <row r="1986" spans="1:4" x14ac:dyDescent="0.3">
      <c r="A1986" s="2" t="s">
        <v>977</v>
      </c>
      <c r="B1986" s="2" t="s">
        <v>5</v>
      </c>
      <c r="C1986" s="2">
        <v>12</v>
      </c>
      <c r="D1986" s="2">
        <v>0.71514968862253214</v>
      </c>
    </row>
    <row r="1987" spans="1:4" x14ac:dyDescent="0.3">
      <c r="A1987" s="2" t="s">
        <v>990</v>
      </c>
      <c r="B1987" s="2" t="s">
        <v>5</v>
      </c>
      <c r="C1987" s="2">
        <v>12</v>
      </c>
      <c r="D1987" s="2">
        <v>0.60590419051971245</v>
      </c>
    </row>
    <row r="1988" spans="1:4" x14ac:dyDescent="0.3">
      <c r="A1988" s="2" t="s">
        <v>981</v>
      </c>
      <c r="B1988" s="2" t="s">
        <v>5</v>
      </c>
      <c r="C1988" s="2">
        <v>12</v>
      </c>
      <c r="D1988" s="2">
        <v>0.51772389205107028</v>
      </c>
    </row>
    <row r="1989" spans="1:4" x14ac:dyDescent="0.3">
      <c r="A1989" s="2" t="s">
        <v>978</v>
      </c>
      <c r="B1989" s="2" t="s">
        <v>5</v>
      </c>
      <c r="C1989" s="2">
        <v>12</v>
      </c>
      <c r="D1989" s="2">
        <v>0.60865379047196244</v>
      </c>
    </row>
    <row r="1990" spans="1:4" x14ac:dyDescent="0.3">
      <c r="A1990" s="2" t="s">
        <v>992</v>
      </c>
      <c r="B1990" s="2" t="s">
        <v>5</v>
      </c>
      <c r="C1990" s="2">
        <v>12</v>
      </c>
      <c r="D1990" s="2">
        <v>0.63812438996016962</v>
      </c>
    </row>
    <row r="1991" spans="1:4" x14ac:dyDescent="0.3">
      <c r="A1991" s="2" t="s">
        <v>1000</v>
      </c>
      <c r="B1991" s="2" t="s">
        <v>5</v>
      </c>
      <c r="C1991" s="2">
        <v>12</v>
      </c>
      <c r="D1991" s="2">
        <v>0.75202288798218442</v>
      </c>
    </row>
    <row r="1992" spans="1:4" x14ac:dyDescent="0.3">
      <c r="A1992" s="2" t="s">
        <v>966</v>
      </c>
      <c r="B1992" s="2" t="s">
        <v>5</v>
      </c>
      <c r="C1992" s="2">
        <v>12</v>
      </c>
      <c r="D1992" s="2">
        <v>0.36333319473225167</v>
      </c>
    </row>
    <row r="1993" spans="1:4" x14ac:dyDescent="0.3">
      <c r="A1993" s="2" t="s">
        <v>949</v>
      </c>
      <c r="B1993" s="2" t="s">
        <v>5</v>
      </c>
      <c r="C1993" s="2">
        <v>12</v>
      </c>
      <c r="D1993" s="2">
        <v>0.64431468985266771</v>
      </c>
    </row>
    <row r="1994" spans="1:4" x14ac:dyDescent="0.3">
      <c r="A1994" s="2" t="s">
        <v>948</v>
      </c>
      <c r="B1994" s="2" t="s">
        <v>5</v>
      </c>
      <c r="C1994" s="2">
        <v>12</v>
      </c>
      <c r="D1994" s="2">
        <v>0.50362039229599453</v>
      </c>
    </row>
    <row r="1995" spans="1:4" x14ac:dyDescent="0.3">
      <c r="A1995" s="2" t="s">
        <v>972</v>
      </c>
      <c r="B1995" s="2" t="s">
        <v>5</v>
      </c>
      <c r="C1995" s="2">
        <v>12</v>
      </c>
      <c r="D1995" s="2">
        <v>0.63868268995047428</v>
      </c>
    </row>
    <row r="1996" spans="1:4" x14ac:dyDescent="0.3">
      <c r="A1996" s="2" t="s">
        <v>967</v>
      </c>
      <c r="B1996" s="2" t="s">
        <v>5</v>
      </c>
      <c r="C1996" s="2">
        <v>12</v>
      </c>
      <c r="D1996" s="2">
        <v>0.68362218917004536</v>
      </c>
    </row>
    <row r="1997" spans="1:4" x14ac:dyDescent="0.3">
      <c r="A1997" s="2" t="s">
        <v>1006</v>
      </c>
      <c r="B1997" s="2" t="s">
        <v>5</v>
      </c>
      <c r="C1997" s="2">
        <v>12</v>
      </c>
      <c r="D1997" s="2">
        <v>0.52813539187026182</v>
      </c>
    </row>
    <row r="1998" spans="1:4" x14ac:dyDescent="0.3">
      <c r="A1998" s="2" t="s">
        <v>986</v>
      </c>
      <c r="B1998" s="2" t="s">
        <v>5</v>
      </c>
      <c r="C1998" s="2">
        <v>12</v>
      </c>
      <c r="D1998" s="2">
        <v>0.6029672905707153</v>
      </c>
    </row>
    <row r="1999" spans="1:4" x14ac:dyDescent="0.3">
      <c r="A1999" s="2" t="s">
        <v>965</v>
      </c>
      <c r="B1999" s="2" t="s">
        <v>5</v>
      </c>
      <c r="C1999" s="2">
        <v>12</v>
      </c>
      <c r="D1999" s="2">
        <v>0.7149450886260853</v>
      </c>
    </row>
    <row r="2000" spans="1:4" x14ac:dyDescent="0.3">
      <c r="A2000" s="2" t="s">
        <v>1005</v>
      </c>
      <c r="B2000" s="2" t="s">
        <v>5</v>
      </c>
      <c r="C2000" s="2">
        <v>12</v>
      </c>
      <c r="D2000" s="2">
        <v>0.61434339037315566</v>
      </c>
    </row>
    <row r="2001" spans="1:4" x14ac:dyDescent="0.3">
      <c r="A2001" s="2" t="s">
        <v>969</v>
      </c>
      <c r="B2001" s="2" t="s">
        <v>5</v>
      </c>
      <c r="C2001" s="2">
        <v>12</v>
      </c>
      <c r="D2001" s="2">
        <v>0.41431489384689268</v>
      </c>
    </row>
    <row r="2002" spans="1:4" x14ac:dyDescent="0.3">
      <c r="A2002" s="2" t="s">
        <v>984</v>
      </c>
      <c r="B2002" s="2" t="s">
        <v>5</v>
      </c>
      <c r="C2002" s="2">
        <v>12</v>
      </c>
      <c r="D2002" s="2">
        <v>0.7716619876411277</v>
      </c>
    </row>
    <row r="2003" spans="1:4" x14ac:dyDescent="0.3">
      <c r="A2003" s="2" t="s">
        <v>1016</v>
      </c>
      <c r="B2003" s="2" t="s">
        <v>5</v>
      </c>
      <c r="C2003" s="2">
        <v>12</v>
      </c>
      <c r="D2003" s="2">
        <v>0.70615698877870114</v>
      </c>
    </row>
    <row r="2004" spans="1:4" x14ac:dyDescent="0.3">
      <c r="A2004" s="2" t="s">
        <v>987</v>
      </c>
      <c r="B2004" s="2" t="s">
        <v>5</v>
      </c>
      <c r="C2004" s="2">
        <v>12</v>
      </c>
      <c r="D2004" s="2">
        <v>0.9283641849198041</v>
      </c>
    </row>
    <row r="2005" spans="1:4" x14ac:dyDescent="0.3">
      <c r="A2005" s="2" t="s">
        <v>1004</v>
      </c>
      <c r="B2005" s="2" t="s">
        <v>5</v>
      </c>
      <c r="C2005" s="2">
        <v>12</v>
      </c>
      <c r="D2005" s="2">
        <v>0.45320749317147563</v>
      </c>
    </row>
    <row r="2006" spans="1:4" x14ac:dyDescent="0.3">
      <c r="A2006" s="2" t="s">
        <v>963</v>
      </c>
      <c r="B2006" s="2" t="s">
        <v>5</v>
      </c>
      <c r="C2006" s="2">
        <v>12</v>
      </c>
      <c r="D2006" s="2">
        <v>0.56598549121294917</v>
      </c>
    </row>
    <row r="2007" spans="1:4" x14ac:dyDescent="0.3">
      <c r="A2007" s="2" t="s">
        <v>991</v>
      </c>
      <c r="B2007" s="2" t="s">
        <v>5</v>
      </c>
      <c r="C2007" s="2">
        <v>12</v>
      </c>
      <c r="D2007" s="2">
        <v>0.40298479404365362</v>
      </c>
    </row>
    <row r="2008" spans="1:4" x14ac:dyDescent="0.3">
      <c r="A2008" s="2" t="s">
        <v>964</v>
      </c>
      <c r="B2008" s="2" t="s">
        <v>5</v>
      </c>
      <c r="C2008" s="2">
        <v>12</v>
      </c>
      <c r="D2008" s="2">
        <v>0.69250998901569805</v>
      </c>
    </row>
    <row r="2009" spans="1:4" x14ac:dyDescent="0.3">
      <c r="A2009" s="2" t="s">
        <v>961</v>
      </c>
      <c r="B2009" s="2" t="s">
        <v>5</v>
      </c>
      <c r="C2009" s="2">
        <v>12</v>
      </c>
      <c r="D2009" s="2">
        <v>0.68921798907286758</v>
      </c>
    </row>
    <row r="2010" spans="1:4" x14ac:dyDescent="0.3">
      <c r="A2010" s="2" t="s">
        <v>999</v>
      </c>
      <c r="B2010" s="2" t="s">
        <v>5</v>
      </c>
      <c r="C2010" s="2">
        <v>12</v>
      </c>
      <c r="D2010" s="2">
        <v>0.33975139514177816</v>
      </c>
    </row>
    <row r="2011" spans="1:4" x14ac:dyDescent="0.3">
      <c r="A2011" s="2" t="s">
        <v>1007</v>
      </c>
      <c r="B2011" s="2" t="s">
        <v>5</v>
      </c>
      <c r="C2011" s="2">
        <v>12</v>
      </c>
      <c r="D2011" s="2">
        <v>0.6010093906047167</v>
      </c>
    </row>
    <row r="2012" spans="1:4" x14ac:dyDescent="0.3">
      <c r="A2012" s="2" t="s">
        <v>960</v>
      </c>
      <c r="B2012" s="2" t="s">
        <v>5</v>
      </c>
      <c r="C2012" s="2">
        <v>12</v>
      </c>
      <c r="D2012" s="2">
        <v>0.72213388850124316</v>
      </c>
    </row>
    <row r="2013" spans="1:4" x14ac:dyDescent="0.3">
      <c r="A2013" s="2" t="s">
        <v>1014</v>
      </c>
      <c r="B2013" s="2" t="s">
        <v>5</v>
      </c>
      <c r="C2013" s="2">
        <v>12</v>
      </c>
      <c r="D2013" s="2">
        <v>0.63313699004678203</v>
      </c>
    </row>
    <row r="2014" spans="1:4" x14ac:dyDescent="0.3">
      <c r="A2014" s="2" t="s">
        <v>971</v>
      </c>
      <c r="B2014" s="2" t="s">
        <v>5</v>
      </c>
      <c r="C2014" s="2">
        <v>12</v>
      </c>
      <c r="D2014" s="2">
        <v>0.36262729474451044</v>
      </c>
    </row>
    <row r="2015" spans="1:4" x14ac:dyDescent="0.3">
      <c r="A2015" s="2" t="s">
        <v>979</v>
      </c>
      <c r="B2015" s="2" t="s">
        <v>5</v>
      </c>
      <c r="C2015" s="2">
        <v>12</v>
      </c>
      <c r="D2015" s="2">
        <v>0.597721090661822</v>
      </c>
    </row>
    <row r="2016" spans="1:4" x14ac:dyDescent="0.3">
      <c r="A2016" s="2" t="s">
        <v>968</v>
      </c>
      <c r="B2016" s="2" t="s">
        <v>5</v>
      </c>
      <c r="C2016" s="2">
        <v>12</v>
      </c>
      <c r="D2016" s="2">
        <v>0.73303108831199992</v>
      </c>
    </row>
    <row r="2017" spans="1:4" x14ac:dyDescent="0.3">
      <c r="A2017" s="2" t="s">
        <v>985</v>
      </c>
      <c r="B2017" s="2" t="s">
        <v>5</v>
      </c>
      <c r="C2017" s="2">
        <v>12</v>
      </c>
      <c r="D2017" s="2">
        <v>0.25271999665318384</v>
      </c>
    </row>
    <row r="2018" spans="1:4" x14ac:dyDescent="0.3">
      <c r="A2018" s="2" t="s">
        <v>951</v>
      </c>
      <c r="B2018" s="2" t="s">
        <v>5</v>
      </c>
      <c r="C2018" s="2">
        <v>12</v>
      </c>
      <c r="D2018" s="2">
        <v>0.57579039104267515</v>
      </c>
    </row>
    <row r="2019" spans="1:4" x14ac:dyDescent="0.3">
      <c r="A2019" s="2" t="s">
        <v>974</v>
      </c>
      <c r="B2019" s="2" t="s">
        <v>5</v>
      </c>
      <c r="C2019" s="2">
        <v>12</v>
      </c>
      <c r="D2019" s="2">
        <v>0.51557389208840754</v>
      </c>
    </row>
    <row r="2020" spans="1:4" x14ac:dyDescent="0.3">
      <c r="A2020" s="2" t="s">
        <v>950</v>
      </c>
      <c r="B2020" s="2" t="s">
        <v>5</v>
      </c>
      <c r="C2020" s="2">
        <v>12</v>
      </c>
      <c r="D2020" s="2">
        <v>0.42904959359100681</v>
      </c>
    </row>
    <row r="2021" spans="1:4" x14ac:dyDescent="0.3">
      <c r="A2021" s="2" t="s">
        <v>957</v>
      </c>
      <c r="B2021" s="2" t="s">
        <v>5</v>
      </c>
      <c r="C2021" s="2">
        <v>12</v>
      </c>
      <c r="D2021" s="2">
        <v>0.62856579012616631</v>
      </c>
    </row>
    <row r="2022" spans="1:4" x14ac:dyDescent="0.3">
      <c r="A2022" s="2" t="s">
        <v>994</v>
      </c>
      <c r="B2022" s="2" t="s">
        <v>5</v>
      </c>
      <c r="C2022" s="2">
        <v>12</v>
      </c>
      <c r="D2022" s="2">
        <v>0.76164048781516303</v>
      </c>
    </row>
    <row r="2023" spans="1:4" x14ac:dyDescent="0.3">
      <c r="A2023" s="2" t="s">
        <v>1001</v>
      </c>
      <c r="B2023" s="2" t="s">
        <v>5</v>
      </c>
      <c r="C2023" s="2">
        <v>12</v>
      </c>
      <c r="D2023" s="2">
        <v>0.73871868821322795</v>
      </c>
    </row>
    <row r="2024" spans="1:4" x14ac:dyDescent="0.3">
      <c r="A2024" s="2" t="s">
        <v>997</v>
      </c>
      <c r="B2024" s="2" t="s">
        <v>5</v>
      </c>
      <c r="C2024" s="2">
        <v>12</v>
      </c>
      <c r="D2024" s="2">
        <v>0.40244129405309215</v>
      </c>
    </row>
    <row r="2025" spans="1:4" x14ac:dyDescent="0.3">
      <c r="A2025" s="2" t="s">
        <v>962</v>
      </c>
      <c r="B2025" s="2" t="s">
        <v>5</v>
      </c>
      <c r="C2025" s="2">
        <v>12</v>
      </c>
      <c r="D2025" s="2">
        <v>0.5385361916896394</v>
      </c>
    </row>
    <row r="2026" spans="1:4" x14ac:dyDescent="0.3">
      <c r="A2026" s="2" t="s">
        <v>954</v>
      </c>
      <c r="B2026" s="2" t="s">
        <v>5</v>
      </c>
      <c r="C2026" s="2">
        <v>12</v>
      </c>
      <c r="D2026" s="2">
        <v>0.60834899047725566</v>
      </c>
    </row>
    <row r="2027" spans="1:4" x14ac:dyDescent="0.3">
      <c r="A2027" s="2" t="s">
        <v>947</v>
      </c>
      <c r="B2027" s="2" t="s">
        <v>5</v>
      </c>
      <c r="C2027" s="2">
        <v>12</v>
      </c>
      <c r="D2027" s="2">
        <v>0.66807678944000992</v>
      </c>
    </row>
    <row r="2028" spans="1:4" x14ac:dyDescent="0.3">
      <c r="A2028" s="2" t="s">
        <v>988</v>
      </c>
      <c r="B2028" s="2" t="s">
        <v>5</v>
      </c>
      <c r="C2028" s="2">
        <v>12</v>
      </c>
      <c r="D2028" s="2">
        <v>0.68942738906923107</v>
      </c>
    </row>
    <row r="2029" spans="1:4" x14ac:dyDescent="0.3">
      <c r="A2029" s="2" t="s">
        <v>998</v>
      </c>
      <c r="B2029" s="2" t="s">
        <v>5</v>
      </c>
      <c r="C2029" s="2">
        <v>12</v>
      </c>
      <c r="D2029" s="2">
        <v>0.66154458955344952</v>
      </c>
    </row>
    <row r="2030" spans="1:4" x14ac:dyDescent="0.3">
      <c r="A2030" s="2" t="s">
        <v>993</v>
      </c>
      <c r="B2030" s="2" t="s">
        <v>5</v>
      </c>
      <c r="C2030" s="2">
        <v>12</v>
      </c>
      <c r="D2030" s="2">
        <v>0.25687969658094556</v>
      </c>
    </row>
    <row r="2031" spans="1:4" x14ac:dyDescent="0.3">
      <c r="A2031" s="2" t="s">
        <v>1015</v>
      </c>
      <c r="B2031" s="2" t="s">
        <v>5</v>
      </c>
      <c r="C2031" s="2">
        <v>12</v>
      </c>
      <c r="D2031" s="2">
        <v>0.60602929051753995</v>
      </c>
    </row>
    <row r="2032" spans="1:4" x14ac:dyDescent="0.3">
      <c r="A2032" s="2" t="s">
        <v>995</v>
      </c>
      <c r="B2032" s="2" t="s">
        <v>5</v>
      </c>
      <c r="C2032" s="2">
        <v>12</v>
      </c>
      <c r="D2032" s="2">
        <v>0.37264559457053059</v>
      </c>
    </row>
    <row r="2033" spans="1:4" x14ac:dyDescent="0.3">
      <c r="A2033" s="2" t="s">
        <v>973</v>
      </c>
      <c r="B2033" s="2" t="s">
        <v>5</v>
      </c>
      <c r="C2033" s="2">
        <v>12</v>
      </c>
      <c r="D2033" s="2">
        <v>0.47030169287461415</v>
      </c>
    </row>
    <row r="2034" spans="1:4" x14ac:dyDescent="0.3">
      <c r="A2034" s="2" t="s">
        <v>976</v>
      </c>
      <c r="B2034" s="2" t="s">
        <v>5</v>
      </c>
      <c r="C2034" s="2">
        <v>12</v>
      </c>
      <c r="D2034" s="2">
        <v>0.2629485964755518</v>
      </c>
    </row>
    <row r="2035" spans="1:4" x14ac:dyDescent="0.3">
      <c r="A2035" s="2" t="s">
        <v>1003</v>
      </c>
      <c r="B2035" s="2" t="s">
        <v>5</v>
      </c>
      <c r="C2035" s="2">
        <v>12</v>
      </c>
      <c r="D2035" s="2">
        <v>0.61405559037815349</v>
      </c>
    </row>
    <row r="2036" spans="1:4" x14ac:dyDescent="0.3">
      <c r="A2036" s="2" t="s">
        <v>1002</v>
      </c>
      <c r="B2036" s="2" t="s">
        <v>5</v>
      </c>
      <c r="C2036" s="2">
        <v>12</v>
      </c>
      <c r="D2036" s="2">
        <v>0.63684048998246623</v>
      </c>
    </row>
    <row r="2037" spans="1:4" x14ac:dyDescent="0.3">
      <c r="A2037" s="2" t="s">
        <v>996</v>
      </c>
      <c r="B2037" s="2" t="s">
        <v>5</v>
      </c>
      <c r="C2037" s="2">
        <v>12</v>
      </c>
      <c r="D2037" s="2">
        <v>0.55092389147451204</v>
      </c>
    </row>
    <row r="2038" spans="1:4" x14ac:dyDescent="0.3">
      <c r="A2038" s="2" t="s">
        <v>1013</v>
      </c>
      <c r="B2038" s="2" t="s">
        <v>5</v>
      </c>
      <c r="C2038" s="2">
        <v>12</v>
      </c>
      <c r="D2038" s="2">
        <v>0.61810709030779432</v>
      </c>
    </row>
    <row r="2039" spans="1:4" x14ac:dyDescent="0.3">
      <c r="A2039" s="2" t="s">
        <v>982</v>
      </c>
      <c r="B2039" s="2" t="s">
        <v>5</v>
      </c>
      <c r="C2039" s="2">
        <v>12</v>
      </c>
      <c r="D2039" s="2">
        <v>0.6235738902128567</v>
      </c>
    </row>
    <row r="2040" spans="1:4" x14ac:dyDescent="0.3">
      <c r="A2040" s="2" t="s">
        <v>953</v>
      </c>
      <c r="B2040" s="2" t="s">
        <v>5</v>
      </c>
      <c r="C2040" s="2">
        <v>12</v>
      </c>
      <c r="D2040" s="2">
        <v>0.39773219413487138</v>
      </c>
    </row>
    <row r="2041" spans="1:4" x14ac:dyDescent="0.3">
      <c r="A2041" s="2" t="s">
        <v>955</v>
      </c>
      <c r="B2041" s="2" t="s">
        <v>5</v>
      </c>
      <c r="C2041" s="2">
        <v>12</v>
      </c>
      <c r="D2041" s="2">
        <v>0.64818448978546384</v>
      </c>
    </row>
    <row r="2042" spans="1:4" x14ac:dyDescent="0.3">
      <c r="A2042" s="2" t="s">
        <v>983</v>
      </c>
      <c r="B2042" s="2" t="s">
        <v>5</v>
      </c>
      <c r="C2042" s="2">
        <v>12</v>
      </c>
      <c r="D2042" s="2">
        <v>0.52300109195942523</v>
      </c>
    </row>
    <row r="2043" spans="1:4" x14ac:dyDescent="0.3">
      <c r="A2043" s="2" t="s">
        <v>975</v>
      </c>
      <c r="B2043" s="2" t="s">
        <v>5</v>
      </c>
      <c r="C2043" s="2">
        <v>12</v>
      </c>
      <c r="D2043" s="2">
        <v>0.67668858929045572</v>
      </c>
    </row>
    <row r="2044" spans="1:4" x14ac:dyDescent="0.3">
      <c r="A2044" s="2" t="s">
        <v>10</v>
      </c>
      <c r="B2044" s="2" t="s">
        <v>5</v>
      </c>
      <c r="C2044" s="2">
        <v>13</v>
      </c>
      <c r="D2044" s="2">
        <v>0.60949329045738332</v>
      </c>
    </row>
    <row r="2045" spans="1:4" x14ac:dyDescent="0.3">
      <c r="A2045" s="2" t="s">
        <v>11</v>
      </c>
      <c r="B2045" s="2" t="s">
        <v>5</v>
      </c>
      <c r="C2045" s="2">
        <v>13</v>
      </c>
      <c r="D2045" s="2">
        <v>0.6127287904011951</v>
      </c>
    </row>
    <row r="2046" spans="1:4" x14ac:dyDescent="0.3">
      <c r="A2046" s="2" t="s">
        <v>15</v>
      </c>
      <c r="B2046" s="2" t="s">
        <v>5</v>
      </c>
      <c r="C2046" s="2">
        <v>13</v>
      </c>
      <c r="D2046" s="2">
        <v>0.49949109236770489</v>
      </c>
    </row>
    <row r="2047" spans="1:4" x14ac:dyDescent="0.3">
      <c r="A2047" s="2" t="s">
        <v>21</v>
      </c>
      <c r="B2047" s="2" t="s">
        <v>5</v>
      </c>
      <c r="C2047" s="2">
        <v>13</v>
      </c>
      <c r="D2047" s="2">
        <v>0.64489398984260737</v>
      </c>
    </row>
    <row r="2048" spans="1:4" x14ac:dyDescent="0.3">
      <c r="A2048" s="2" t="s">
        <v>40</v>
      </c>
      <c r="B2048" s="2" t="s">
        <v>5</v>
      </c>
      <c r="C2048" s="2">
        <v>13</v>
      </c>
      <c r="D2048" s="2">
        <v>0.68150228920685985</v>
      </c>
    </row>
    <row r="2049" spans="1:4" x14ac:dyDescent="0.3">
      <c r="A2049" s="2" t="s">
        <v>42</v>
      </c>
      <c r="B2049" s="2" t="s">
        <v>5</v>
      </c>
      <c r="C2049" s="2">
        <v>13</v>
      </c>
      <c r="D2049" s="2">
        <v>0.48507739261801619</v>
      </c>
    </row>
    <row r="2050" spans="1:4" x14ac:dyDescent="0.3">
      <c r="A2050" s="2" t="s">
        <v>50</v>
      </c>
      <c r="B2050" s="2" t="s">
        <v>5</v>
      </c>
      <c r="C2050" s="2">
        <v>13</v>
      </c>
      <c r="D2050" s="2">
        <v>0.63021679009749465</v>
      </c>
    </row>
    <row r="2051" spans="1:4" x14ac:dyDescent="0.3">
      <c r="A2051" s="2" t="s">
        <v>52</v>
      </c>
      <c r="B2051" s="2" t="s">
        <v>5</v>
      </c>
      <c r="C2051" s="2">
        <v>13</v>
      </c>
      <c r="D2051" s="2">
        <v>0.60486999053767265</v>
      </c>
    </row>
    <row r="2052" spans="1:4" x14ac:dyDescent="0.3">
      <c r="A2052" s="2" t="s">
        <v>76</v>
      </c>
      <c r="B2052" s="2" t="s">
        <v>5</v>
      </c>
      <c r="C2052" s="2">
        <v>13</v>
      </c>
      <c r="D2052" s="2">
        <v>0.52323619195534243</v>
      </c>
    </row>
    <row r="2053" spans="1:4" x14ac:dyDescent="0.3">
      <c r="A2053" s="2" t="s">
        <v>80</v>
      </c>
      <c r="B2053" s="2" t="s">
        <v>5</v>
      </c>
      <c r="C2053" s="2">
        <v>13</v>
      </c>
      <c r="D2053" s="2">
        <v>0.56351009125593743</v>
      </c>
    </row>
    <row r="2054" spans="1:4" x14ac:dyDescent="0.3">
      <c r="A2054" s="2" t="s">
        <v>84</v>
      </c>
      <c r="B2054" s="2" t="s">
        <v>5</v>
      </c>
      <c r="C2054" s="2">
        <v>13</v>
      </c>
      <c r="D2054" s="2">
        <v>0.63558439000427991</v>
      </c>
    </row>
    <row r="2055" spans="1:4" x14ac:dyDescent="0.3">
      <c r="A2055" s="2" t="s">
        <v>85</v>
      </c>
      <c r="B2055" s="2" t="s">
        <v>5</v>
      </c>
      <c r="C2055" s="2">
        <v>13</v>
      </c>
      <c r="D2055" s="2">
        <v>0.79418088725005975</v>
      </c>
    </row>
    <row r="2056" spans="1:4" x14ac:dyDescent="0.3">
      <c r="A2056" s="2" t="s">
        <v>86</v>
      </c>
      <c r="B2056" s="2" t="s">
        <v>5</v>
      </c>
      <c r="C2056" s="2">
        <v>13</v>
      </c>
      <c r="D2056" s="2">
        <v>0.58503169088218865</v>
      </c>
    </row>
    <row r="2057" spans="1:4" x14ac:dyDescent="0.3">
      <c r="A2057" s="2" t="s">
        <v>87</v>
      </c>
      <c r="B2057" s="2" t="s">
        <v>5</v>
      </c>
      <c r="C2057" s="2">
        <v>13</v>
      </c>
      <c r="D2057" s="2">
        <v>0.82160768677376006</v>
      </c>
    </row>
    <row r="2058" spans="1:4" x14ac:dyDescent="0.3">
      <c r="A2058" s="2" t="s">
        <v>88</v>
      </c>
      <c r="B2058" s="2" t="s">
        <v>5</v>
      </c>
      <c r="C2058" s="2">
        <v>13</v>
      </c>
      <c r="D2058" s="2">
        <v>0.75560358792000115</v>
      </c>
    </row>
    <row r="2059" spans="1:4" x14ac:dyDescent="0.3">
      <c r="A2059" s="2" t="s">
        <v>93</v>
      </c>
      <c r="B2059" s="2" t="s">
        <v>5</v>
      </c>
      <c r="C2059" s="2">
        <v>13</v>
      </c>
      <c r="D2059" s="2">
        <v>0.58114729094964601</v>
      </c>
    </row>
    <row r="2060" spans="1:4" x14ac:dyDescent="0.3">
      <c r="A2060" s="2" t="s">
        <v>60</v>
      </c>
      <c r="B2060" s="2" t="s">
        <v>5</v>
      </c>
      <c r="C2060" s="2">
        <v>13</v>
      </c>
      <c r="D2060" s="2">
        <v>0.45008279322573985</v>
      </c>
    </row>
    <row r="2061" spans="1:4" x14ac:dyDescent="0.3">
      <c r="A2061" s="2" t="s">
        <v>123</v>
      </c>
      <c r="B2061" s="2" t="s">
        <v>5</v>
      </c>
      <c r="C2061" s="2">
        <v>13</v>
      </c>
      <c r="D2061" s="2">
        <v>0.62580159017417003</v>
      </c>
    </row>
    <row r="2062" spans="1:4" x14ac:dyDescent="0.3">
      <c r="A2062" s="2" t="s">
        <v>132</v>
      </c>
      <c r="B2062" s="2" t="s">
        <v>5</v>
      </c>
      <c r="C2062" s="2">
        <v>13</v>
      </c>
      <c r="D2062" s="2">
        <v>0.54779829152879178</v>
      </c>
    </row>
    <row r="2063" spans="1:4" x14ac:dyDescent="0.3">
      <c r="A2063" s="2" t="s">
        <v>137</v>
      </c>
      <c r="B2063" s="2" t="s">
        <v>5</v>
      </c>
      <c r="C2063" s="2">
        <v>13</v>
      </c>
      <c r="D2063" s="2">
        <v>0.86383738604039029</v>
      </c>
    </row>
    <row r="2064" spans="1:4" x14ac:dyDescent="0.3">
      <c r="A2064" s="2" t="s">
        <v>138</v>
      </c>
      <c r="B2064" s="2" t="s">
        <v>5</v>
      </c>
      <c r="C2064" s="2">
        <v>13</v>
      </c>
      <c r="D2064" s="2">
        <v>0.69620448895153841</v>
      </c>
    </row>
    <row r="2065" spans="1:4" x14ac:dyDescent="0.3">
      <c r="A2065" s="2" t="s">
        <v>142</v>
      </c>
      <c r="B2065" s="2" t="s">
        <v>5</v>
      </c>
      <c r="C2065" s="2">
        <v>13</v>
      </c>
      <c r="D2065" s="2">
        <v>0.43661439345963493</v>
      </c>
    </row>
    <row r="2066" spans="1:4" x14ac:dyDescent="0.3">
      <c r="A2066" s="2" t="s">
        <v>118</v>
      </c>
      <c r="B2066" s="2" t="s">
        <v>5</v>
      </c>
      <c r="C2066" s="2">
        <v>13</v>
      </c>
      <c r="D2066" s="2">
        <v>0.73306018831149466</v>
      </c>
    </row>
    <row r="2067" spans="1:4" x14ac:dyDescent="0.3">
      <c r="A2067" s="2" t="s">
        <v>146</v>
      </c>
      <c r="B2067" s="2" t="s">
        <v>5</v>
      </c>
      <c r="C2067" s="2">
        <v>13</v>
      </c>
      <c r="D2067" s="2">
        <v>0.68008318923150424</v>
      </c>
    </row>
    <row r="2068" spans="1:4" x14ac:dyDescent="0.3">
      <c r="A2068" s="2" t="s">
        <v>97</v>
      </c>
      <c r="B2068" s="2" t="s">
        <v>5</v>
      </c>
      <c r="C2068" s="2">
        <v>13</v>
      </c>
      <c r="D2068" s="2">
        <v>0.79197758728832257</v>
      </c>
    </row>
    <row r="2069" spans="1:4" x14ac:dyDescent="0.3">
      <c r="A2069" s="2" t="s">
        <v>78</v>
      </c>
      <c r="B2069" s="2" t="s">
        <v>5</v>
      </c>
      <c r="C2069" s="2">
        <v>13</v>
      </c>
      <c r="D2069" s="2">
        <v>0.64093188991141403</v>
      </c>
    </row>
    <row r="2070" spans="1:4" x14ac:dyDescent="0.3">
      <c r="A2070" s="2" t="s">
        <v>31</v>
      </c>
      <c r="B2070" s="2" t="s">
        <v>5</v>
      </c>
      <c r="C2070" s="2">
        <v>13</v>
      </c>
      <c r="D2070" s="2">
        <v>0.52136849198777735</v>
      </c>
    </row>
    <row r="2071" spans="1:4" x14ac:dyDescent="0.3">
      <c r="A2071" s="2" t="s">
        <v>55</v>
      </c>
      <c r="B2071" s="2" t="s">
        <v>5</v>
      </c>
      <c r="C2071" s="2">
        <v>13</v>
      </c>
      <c r="D2071" s="2">
        <v>0.68141168920843342</v>
      </c>
    </row>
    <row r="2072" spans="1:4" x14ac:dyDescent="0.3">
      <c r="A2072" s="2" t="s">
        <v>153</v>
      </c>
      <c r="B2072" s="2" t="s">
        <v>5</v>
      </c>
      <c r="C2072" s="2">
        <v>13</v>
      </c>
      <c r="D2072" s="2">
        <v>0.6432214898716524</v>
      </c>
    </row>
    <row r="2073" spans="1:4" x14ac:dyDescent="0.3">
      <c r="A2073" s="2" t="s">
        <v>155</v>
      </c>
      <c r="B2073" s="2" t="s">
        <v>5</v>
      </c>
      <c r="C2073" s="2">
        <v>13</v>
      </c>
      <c r="D2073" s="2">
        <v>0.53803869169827911</v>
      </c>
    </row>
    <row r="2074" spans="1:4" x14ac:dyDescent="0.3">
      <c r="A2074" s="2" t="s">
        <v>126</v>
      </c>
      <c r="B2074" s="2" t="s">
        <v>5</v>
      </c>
      <c r="C2074" s="2">
        <v>13</v>
      </c>
      <c r="D2074" s="2">
        <v>0.57037739113667851</v>
      </c>
    </row>
    <row r="2075" spans="1:4" x14ac:dyDescent="0.3">
      <c r="A2075" s="2" t="s">
        <v>47</v>
      </c>
      <c r="B2075" s="2" t="s">
        <v>5</v>
      </c>
      <c r="C2075" s="2">
        <v>13</v>
      </c>
      <c r="D2075" s="2">
        <v>0.7106396887008537</v>
      </c>
    </row>
    <row r="2076" spans="1:4" x14ac:dyDescent="0.3">
      <c r="A2076" s="2" t="s">
        <v>20</v>
      </c>
      <c r="B2076" s="2" t="s">
        <v>5</v>
      </c>
      <c r="C2076" s="2">
        <v>13</v>
      </c>
      <c r="D2076" s="2">
        <v>0.7521005879808349</v>
      </c>
    </row>
    <row r="2077" spans="1:4" x14ac:dyDescent="0.3">
      <c r="A2077" s="2" t="s">
        <v>170</v>
      </c>
      <c r="B2077" s="2" t="s">
        <v>5</v>
      </c>
      <c r="C2077" s="2">
        <v>13</v>
      </c>
      <c r="D2077" s="2">
        <v>0.56972639114798396</v>
      </c>
    </row>
    <row r="2078" spans="1:4" x14ac:dyDescent="0.3">
      <c r="A2078" s="2" t="s">
        <v>90</v>
      </c>
      <c r="B2078" s="2" t="s">
        <v>5</v>
      </c>
      <c r="C2078" s="2">
        <v>13</v>
      </c>
      <c r="D2078" s="2">
        <v>0.81480628689187462</v>
      </c>
    </row>
    <row r="2079" spans="1:4" x14ac:dyDescent="0.3">
      <c r="A2079" s="2" t="s">
        <v>107</v>
      </c>
      <c r="B2079" s="2" t="s">
        <v>5</v>
      </c>
      <c r="C2079" s="2">
        <v>13</v>
      </c>
      <c r="D2079" s="2">
        <v>0.53271659179070374</v>
      </c>
    </row>
    <row r="2080" spans="1:4" x14ac:dyDescent="0.3">
      <c r="A2080" s="2" t="s">
        <v>181</v>
      </c>
      <c r="B2080" s="2" t="s">
        <v>5</v>
      </c>
      <c r="C2080" s="2">
        <v>13</v>
      </c>
      <c r="D2080" s="2">
        <v>0.57709069102009392</v>
      </c>
    </row>
    <row r="2081" spans="1:4" x14ac:dyDescent="0.3">
      <c r="A2081" s="2" t="s">
        <v>59</v>
      </c>
      <c r="B2081" s="2" t="s">
        <v>5</v>
      </c>
      <c r="C2081" s="2">
        <v>13</v>
      </c>
      <c r="D2081" s="2">
        <v>0.67497238932025949</v>
      </c>
    </row>
    <row r="2082" spans="1:4" x14ac:dyDescent="0.3">
      <c r="A2082" s="2" t="s">
        <v>189</v>
      </c>
      <c r="B2082" s="2" t="s">
        <v>5</v>
      </c>
      <c r="C2082" s="2">
        <v>13</v>
      </c>
      <c r="D2082" s="2">
        <v>0.77396108760120086</v>
      </c>
    </row>
    <row r="2083" spans="1:4" x14ac:dyDescent="0.3">
      <c r="A2083" s="2" t="s">
        <v>193</v>
      </c>
      <c r="B2083" s="2" t="s">
        <v>5</v>
      </c>
      <c r="C2083" s="2">
        <v>13</v>
      </c>
      <c r="D2083" s="2">
        <v>0.54986989149281595</v>
      </c>
    </row>
    <row r="2084" spans="1:4" x14ac:dyDescent="0.3">
      <c r="A2084" s="2" t="s">
        <v>28</v>
      </c>
      <c r="B2084" s="2" t="s">
        <v>5</v>
      </c>
      <c r="C2084" s="2">
        <v>13</v>
      </c>
      <c r="D2084" s="2">
        <v>0.8419537864204254</v>
      </c>
    </row>
    <row r="2085" spans="1:4" x14ac:dyDescent="0.3">
      <c r="A2085" s="2" t="s">
        <v>187</v>
      </c>
      <c r="B2085" s="2" t="s">
        <v>5</v>
      </c>
      <c r="C2085" s="2">
        <v>13</v>
      </c>
      <c r="D2085" s="2">
        <v>0.57788829100624262</v>
      </c>
    </row>
    <row r="2086" spans="1:4" x14ac:dyDescent="0.3">
      <c r="A2086" s="2" t="s">
        <v>38</v>
      </c>
      <c r="B2086" s="2" t="s">
        <v>5</v>
      </c>
      <c r="C2086" s="2">
        <v>13</v>
      </c>
      <c r="D2086" s="2">
        <v>0.71680828859372858</v>
      </c>
    </row>
    <row r="2087" spans="1:4" x14ac:dyDescent="0.3">
      <c r="A2087" s="2" t="s">
        <v>105</v>
      </c>
      <c r="B2087" s="2" t="s">
        <v>5</v>
      </c>
      <c r="C2087" s="2">
        <v>13</v>
      </c>
      <c r="D2087" s="2">
        <v>0.67470318932493467</v>
      </c>
    </row>
    <row r="2088" spans="1:4" x14ac:dyDescent="0.3">
      <c r="A2088" s="2" t="s">
        <v>68</v>
      </c>
      <c r="B2088" s="2" t="s">
        <v>5</v>
      </c>
      <c r="C2088" s="2">
        <v>13</v>
      </c>
      <c r="D2088" s="2">
        <v>0.59864469064578252</v>
      </c>
    </row>
    <row r="2089" spans="1:4" x14ac:dyDescent="0.3">
      <c r="A2089" s="2" t="s">
        <v>203</v>
      </c>
      <c r="B2089" s="2" t="s">
        <v>5</v>
      </c>
      <c r="C2089" s="2">
        <v>13</v>
      </c>
      <c r="D2089" s="2">
        <v>0.71759498858006654</v>
      </c>
    </row>
    <row r="2090" spans="1:4" x14ac:dyDescent="0.3">
      <c r="A2090" s="2" t="s">
        <v>163</v>
      </c>
      <c r="B2090" s="2" t="s">
        <v>5</v>
      </c>
      <c r="C2090" s="2">
        <v>13</v>
      </c>
      <c r="D2090" s="2">
        <v>0.52286229196183576</v>
      </c>
    </row>
    <row r="2091" spans="1:4" x14ac:dyDescent="0.3">
      <c r="A2091" s="2" t="s">
        <v>64</v>
      </c>
      <c r="B2091" s="2" t="s">
        <v>5</v>
      </c>
      <c r="C2091" s="2">
        <v>13</v>
      </c>
      <c r="D2091" s="2">
        <v>0.67107338938797034</v>
      </c>
    </row>
    <row r="2092" spans="1:4" x14ac:dyDescent="0.3">
      <c r="A2092" s="2" t="s">
        <v>16</v>
      </c>
      <c r="B2092" s="2" t="s">
        <v>5</v>
      </c>
      <c r="C2092" s="2">
        <v>13</v>
      </c>
      <c r="D2092" s="2">
        <v>0.81492678688978204</v>
      </c>
    </row>
    <row r="2093" spans="1:4" x14ac:dyDescent="0.3">
      <c r="A2093" s="2" t="s">
        <v>174</v>
      </c>
      <c r="B2093" s="2" t="s">
        <v>5</v>
      </c>
      <c r="C2093" s="2">
        <v>13</v>
      </c>
      <c r="D2093" s="2">
        <v>0.51932029202334684</v>
      </c>
    </row>
    <row r="2094" spans="1:4" x14ac:dyDescent="0.3">
      <c r="A2094" s="2" t="s">
        <v>101</v>
      </c>
      <c r="B2094" s="2" t="s">
        <v>5</v>
      </c>
      <c r="C2094" s="2">
        <v>13</v>
      </c>
      <c r="D2094" s="2">
        <v>0.6130072903963586</v>
      </c>
    </row>
    <row r="2095" spans="1:4" x14ac:dyDescent="0.3">
      <c r="A2095" s="2" t="s">
        <v>18</v>
      </c>
      <c r="B2095" s="2" t="s">
        <v>5</v>
      </c>
      <c r="C2095" s="2">
        <v>13</v>
      </c>
      <c r="D2095" s="2">
        <v>0.56108989129796716</v>
      </c>
    </row>
    <row r="2096" spans="1:4" x14ac:dyDescent="0.3">
      <c r="A2096" s="2" t="s">
        <v>161</v>
      </c>
      <c r="B2096" s="2" t="s">
        <v>5</v>
      </c>
      <c r="C2096" s="2">
        <v>13</v>
      </c>
      <c r="D2096" s="2">
        <v>0.71135028868851347</v>
      </c>
    </row>
    <row r="2097" spans="1:4" x14ac:dyDescent="0.3">
      <c r="A2097" s="2" t="s">
        <v>54</v>
      </c>
      <c r="B2097" s="2" t="s">
        <v>5</v>
      </c>
      <c r="C2097" s="2">
        <v>13</v>
      </c>
      <c r="D2097" s="2">
        <v>0.74377058812549546</v>
      </c>
    </row>
    <row r="2098" spans="1:4" x14ac:dyDescent="0.3">
      <c r="A2098" s="2" t="s">
        <v>33</v>
      </c>
      <c r="B2098" s="2" t="s">
        <v>5</v>
      </c>
      <c r="C2098" s="2">
        <v>13</v>
      </c>
      <c r="D2098" s="2">
        <v>0.72459428845851526</v>
      </c>
    </row>
    <row r="2099" spans="1:4" x14ac:dyDescent="0.3">
      <c r="A2099" s="2" t="s">
        <v>92</v>
      </c>
      <c r="B2099" s="2" t="s">
        <v>5</v>
      </c>
      <c r="C2099" s="2">
        <v>13</v>
      </c>
      <c r="D2099" s="2">
        <v>0.55643199137885713</v>
      </c>
    </row>
    <row r="2100" spans="1:4" x14ac:dyDescent="0.3">
      <c r="A2100" s="2" t="s">
        <v>74</v>
      </c>
      <c r="B2100" s="2" t="s">
        <v>5</v>
      </c>
      <c r="C2100" s="2">
        <v>13</v>
      </c>
      <c r="D2100" s="2">
        <v>0.74068188817913461</v>
      </c>
    </row>
    <row r="2101" spans="1:4" x14ac:dyDescent="0.3">
      <c r="A2101" s="2" t="s">
        <v>75</v>
      </c>
      <c r="B2101" s="2" t="s">
        <v>5</v>
      </c>
      <c r="C2101" s="2">
        <v>13</v>
      </c>
      <c r="D2101" s="2">
        <v>0.73322068830870735</v>
      </c>
    </row>
    <row r="2102" spans="1:4" x14ac:dyDescent="0.3">
      <c r="A2102" s="2" t="s">
        <v>116</v>
      </c>
      <c r="B2102" s="2" t="s">
        <v>5</v>
      </c>
      <c r="C2102" s="2">
        <v>13</v>
      </c>
      <c r="D2102" s="2">
        <v>0.46437009297762355</v>
      </c>
    </row>
    <row r="2103" spans="1:4" x14ac:dyDescent="0.3">
      <c r="A2103" s="2" t="s">
        <v>185</v>
      </c>
      <c r="B2103" s="2" t="s">
        <v>5</v>
      </c>
      <c r="C2103" s="2">
        <v>13</v>
      </c>
      <c r="D2103" s="2">
        <v>0.52354219195002838</v>
      </c>
    </row>
    <row r="2104" spans="1:4" x14ac:dyDescent="0.3">
      <c r="A2104" s="2" t="s">
        <v>100</v>
      </c>
      <c r="B2104" s="2" t="s">
        <v>5</v>
      </c>
      <c r="C2104" s="2">
        <v>13</v>
      </c>
      <c r="D2104" s="2">
        <v>0.47707539275698063</v>
      </c>
    </row>
    <row r="2105" spans="1:4" x14ac:dyDescent="0.3">
      <c r="A2105" s="2" t="s">
        <v>184</v>
      </c>
      <c r="B2105" s="2" t="s">
        <v>5</v>
      </c>
      <c r="C2105" s="2">
        <v>13</v>
      </c>
      <c r="D2105" s="2">
        <v>0.79482128723893841</v>
      </c>
    </row>
    <row r="2106" spans="1:4" x14ac:dyDescent="0.3">
      <c r="A2106" s="2" t="s">
        <v>30</v>
      </c>
      <c r="B2106" s="2" t="s">
        <v>5</v>
      </c>
      <c r="C2106" s="2">
        <v>13</v>
      </c>
      <c r="D2106" s="2">
        <v>0.43895449341899623</v>
      </c>
    </row>
    <row r="2107" spans="1:4" x14ac:dyDescent="0.3">
      <c r="A2107" s="2" t="s">
        <v>65</v>
      </c>
      <c r="B2107" s="2" t="s">
        <v>5</v>
      </c>
      <c r="C2107" s="2">
        <v>13</v>
      </c>
      <c r="D2107" s="2">
        <v>0.75241018797545833</v>
      </c>
    </row>
    <row r="2108" spans="1:4" x14ac:dyDescent="0.3">
      <c r="A2108" s="2" t="s">
        <v>199</v>
      </c>
      <c r="B2108" s="2" t="s">
        <v>5</v>
      </c>
      <c r="C2108" s="2">
        <v>13</v>
      </c>
      <c r="D2108" s="2">
        <v>0.56510829122818262</v>
      </c>
    </row>
    <row r="2109" spans="1:4" x14ac:dyDescent="0.3">
      <c r="A2109" s="2" t="s">
        <v>113</v>
      </c>
      <c r="B2109" s="2" t="s">
        <v>5</v>
      </c>
      <c r="C2109" s="2">
        <v>13</v>
      </c>
      <c r="D2109" s="2">
        <v>0.54735359153651464</v>
      </c>
    </row>
    <row r="2110" spans="1:4" x14ac:dyDescent="0.3">
      <c r="A2110" s="2" t="s">
        <v>159</v>
      </c>
      <c r="B2110" s="2" t="s">
        <v>5</v>
      </c>
      <c r="C2110" s="2">
        <v>13</v>
      </c>
      <c r="D2110" s="2">
        <v>0.62805239013508229</v>
      </c>
    </row>
    <row r="2111" spans="1:4" x14ac:dyDescent="0.3">
      <c r="A2111" s="2" t="s">
        <v>140</v>
      </c>
      <c r="B2111" s="2" t="s">
        <v>5</v>
      </c>
      <c r="C2111" s="2">
        <v>13</v>
      </c>
      <c r="D2111" s="2">
        <v>0.76367028777991308</v>
      </c>
    </row>
    <row r="2112" spans="1:4" x14ac:dyDescent="0.3">
      <c r="A2112" s="2" t="s">
        <v>79</v>
      </c>
      <c r="B2112" s="2" t="s">
        <v>5</v>
      </c>
      <c r="C2112" s="2">
        <v>13</v>
      </c>
      <c r="D2112" s="2">
        <v>0.66327538952339227</v>
      </c>
    </row>
    <row r="2113" spans="1:4" x14ac:dyDescent="0.3">
      <c r="A2113" s="2" t="s">
        <v>175</v>
      </c>
      <c r="B2113" s="2" t="s">
        <v>5</v>
      </c>
      <c r="C2113" s="2">
        <v>13</v>
      </c>
      <c r="D2113" s="2">
        <v>0.7192362885515633</v>
      </c>
    </row>
    <row r="2114" spans="1:4" x14ac:dyDescent="0.3">
      <c r="A2114" s="2" t="s">
        <v>130</v>
      </c>
      <c r="B2114" s="2" t="s">
        <v>5</v>
      </c>
      <c r="C2114" s="2">
        <v>13</v>
      </c>
      <c r="D2114" s="2">
        <v>0.59168039076672607</v>
      </c>
    </row>
    <row r="2115" spans="1:4" x14ac:dyDescent="0.3">
      <c r="A2115" s="2" t="s">
        <v>206</v>
      </c>
      <c r="B2115" s="2" t="s">
        <v>5</v>
      </c>
      <c r="C2115" s="2">
        <v>13</v>
      </c>
      <c r="D2115" s="2">
        <v>0.66534208948750151</v>
      </c>
    </row>
    <row r="2116" spans="1:4" x14ac:dyDescent="0.3">
      <c r="A2116" s="2" t="s">
        <v>67</v>
      </c>
      <c r="B2116" s="2" t="s">
        <v>5</v>
      </c>
      <c r="C2116" s="2">
        <v>13</v>
      </c>
      <c r="D2116" s="2">
        <v>0.6320877900650026</v>
      </c>
    </row>
    <row r="2117" spans="1:4" x14ac:dyDescent="0.3">
      <c r="A2117" s="2" t="s">
        <v>129</v>
      </c>
      <c r="B2117" s="2" t="s">
        <v>5</v>
      </c>
      <c r="C2117" s="2">
        <v>13</v>
      </c>
      <c r="D2117" s="2">
        <v>0.53131629181502182</v>
      </c>
    </row>
    <row r="2118" spans="1:4" x14ac:dyDescent="0.3">
      <c r="A2118" s="2" t="s">
        <v>35</v>
      </c>
      <c r="B2118" s="2" t="s">
        <v>5</v>
      </c>
      <c r="C2118" s="2">
        <v>13</v>
      </c>
      <c r="D2118" s="2">
        <v>0.44969069323254912</v>
      </c>
    </row>
    <row r="2119" spans="1:4" x14ac:dyDescent="0.3">
      <c r="A2119" s="2" t="s">
        <v>168</v>
      </c>
      <c r="B2119" s="2" t="s">
        <v>5</v>
      </c>
      <c r="C2119" s="2">
        <v>13</v>
      </c>
      <c r="D2119" s="2">
        <v>0.58480959088604578</v>
      </c>
    </row>
    <row r="2120" spans="1:4" x14ac:dyDescent="0.3">
      <c r="A2120" s="2" t="s">
        <v>179</v>
      </c>
      <c r="B2120" s="2" t="s">
        <v>5</v>
      </c>
      <c r="C2120" s="2">
        <v>13</v>
      </c>
      <c r="D2120" s="2">
        <v>0.56660769120214383</v>
      </c>
    </row>
    <row r="2121" spans="1:4" x14ac:dyDescent="0.3">
      <c r="A2121" s="2" t="s">
        <v>208</v>
      </c>
      <c r="B2121" s="2" t="s">
        <v>5</v>
      </c>
      <c r="C2121" s="2">
        <v>13</v>
      </c>
      <c r="D2121" s="2">
        <v>0.86917308594772935</v>
      </c>
    </row>
    <row r="2122" spans="1:4" x14ac:dyDescent="0.3">
      <c r="A2122" s="2" t="s">
        <v>192</v>
      </c>
      <c r="B2122" s="2" t="s">
        <v>5</v>
      </c>
      <c r="C2122" s="2">
        <v>13</v>
      </c>
      <c r="D2122" s="2">
        <v>0.65709988963063726</v>
      </c>
    </row>
    <row r="2123" spans="1:4" x14ac:dyDescent="0.3">
      <c r="A2123" s="2" t="s">
        <v>71</v>
      </c>
      <c r="B2123" s="2" t="s">
        <v>5</v>
      </c>
      <c r="C2123" s="2">
        <v>13</v>
      </c>
      <c r="D2123" s="2">
        <v>0.64539338983393479</v>
      </c>
    </row>
    <row r="2124" spans="1:4" x14ac:dyDescent="0.3">
      <c r="A2124" s="2" t="s">
        <v>143</v>
      </c>
      <c r="B2124" s="2" t="s">
        <v>5</v>
      </c>
      <c r="C2124" s="2">
        <v>13</v>
      </c>
      <c r="D2124" s="2">
        <v>0.750500288008626</v>
      </c>
    </row>
    <row r="2125" spans="1:4" x14ac:dyDescent="0.3">
      <c r="A2125" s="2" t="s">
        <v>162</v>
      </c>
      <c r="B2125" s="2" t="s">
        <v>5</v>
      </c>
      <c r="C2125" s="2">
        <v>13</v>
      </c>
      <c r="D2125" s="2">
        <v>0.8233741867430826</v>
      </c>
    </row>
    <row r="2126" spans="1:4" x14ac:dyDescent="0.3">
      <c r="A2126" s="2" t="s">
        <v>141</v>
      </c>
      <c r="B2126" s="2" t="s">
        <v>5</v>
      </c>
      <c r="C2126" s="2">
        <v>13</v>
      </c>
      <c r="D2126" s="2">
        <v>0.54224239162527677</v>
      </c>
    </row>
    <row r="2127" spans="1:4" x14ac:dyDescent="0.3">
      <c r="A2127" s="2" t="s">
        <v>133</v>
      </c>
      <c r="B2127" s="2" t="s">
        <v>5</v>
      </c>
      <c r="C2127" s="2">
        <v>13</v>
      </c>
      <c r="D2127" s="2">
        <v>0.55414669141854422</v>
      </c>
    </row>
    <row r="2128" spans="1:4" x14ac:dyDescent="0.3">
      <c r="A2128" s="2" t="s">
        <v>127</v>
      </c>
      <c r="B2128" s="2" t="s">
        <v>5</v>
      </c>
      <c r="C2128" s="2">
        <v>13</v>
      </c>
      <c r="D2128" s="2">
        <v>0.67111318938727926</v>
      </c>
    </row>
    <row r="2129" spans="1:4" x14ac:dyDescent="0.3">
      <c r="A2129" s="2" t="s">
        <v>44</v>
      </c>
      <c r="B2129" s="2" t="s">
        <v>5</v>
      </c>
      <c r="C2129" s="2">
        <v>13</v>
      </c>
      <c r="D2129" s="2">
        <v>0.63499739001447386</v>
      </c>
    </row>
    <row r="2130" spans="1:4" x14ac:dyDescent="0.3">
      <c r="A2130" s="2" t="s">
        <v>148</v>
      </c>
      <c r="B2130" s="2" t="s">
        <v>5</v>
      </c>
      <c r="C2130" s="2">
        <v>13</v>
      </c>
      <c r="D2130" s="2">
        <v>0.61280429039988404</v>
      </c>
    </row>
    <row r="2131" spans="1:4" x14ac:dyDescent="0.3">
      <c r="A2131" s="2" t="s">
        <v>98</v>
      </c>
      <c r="B2131" s="2" t="s">
        <v>5</v>
      </c>
      <c r="C2131" s="2">
        <v>13</v>
      </c>
      <c r="D2131" s="2">
        <v>0.46660389293883092</v>
      </c>
    </row>
    <row r="2132" spans="1:4" x14ac:dyDescent="0.3">
      <c r="A2132" s="2" t="s">
        <v>6</v>
      </c>
      <c r="B2132" s="2" t="s">
        <v>5</v>
      </c>
      <c r="C2132" s="2">
        <v>13</v>
      </c>
      <c r="D2132" s="2">
        <v>0.56307669126346394</v>
      </c>
    </row>
    <row r="2133" spans="1:4" x14ac:dyDescent="0.3">
      <c r="A2133" s="2" t="s">
        <v>57</v>
      </c>
      <c r="B2133" s="2" t="s">
        <v>5</v>
      </c>
      <c r="C2133" s="2">
        <v>13</v>
      </c>
      <c r="D2133" s="2">
        <v>0.58445249089224727</v>
      </c>
    </row>
    <row r="2134" spans="1:4" x14ac:dyDescent="0.3">
      <c r="A2134" s="2" t="s">
        <v>19</v>
      </c>
      <c r="B2134" s="2" t="s">
        <v>5</v>
      </c>
      <c r="C2134" s="2">
        <v>13</v>
      </c>
      <c r="D2134" s="2">
        <v>0.49798209239391045</v>
      </c>
    </row>
    <row r="2135" spans="1:4" x14ac:dyDescent="0.3">
      <c r="A2135" s="2" t="s">
        <v>46</v>
      </c>
      <c r="B2135" s="2" t="s">
        <v>5</v>
      </c>
      <c r="C2135" s="2">
        <v>13</v>
      </c>
      <c r="D2135" s="2">
        <v>0.5885861908204606</v>
      </c>
    </row>
    <row r="2136" spans="1:4" x14ac:dyDescent="0.3">
      <c r="A2136" s="2" t="s">
        <v>145</v>
      </c>
      <c r="B2136" s="2" t="s">
        <v>5</v>
      </c>
      <c r="C2136" s="2">
        <v>13</v>
      </c>
      <c r="D2136" s="2">
        <v>0.71459128863222943</v>
      </c>
    </row>
    <row r="2137" spans="1:4" x14ac:dyDescent="0.3">
      <c r="A2137" s="2" t="s">
        <v>169</v>
      </c>
      <c r="B2137" s="2" t="s">
        <v>5</v>
      </c>
      <c r="C2137" s="2">
        <v>13</v>
      </c>
      <c r="D2137" s="2">
        <v>0.82755218667052666</v>
      </c>
    </row>
    <row r="2138" spans="1:4" x14ac:dyDescent="0.3">
      <c r="A2138" s="2" t="s">
        <v>106</v>
      </c>
      <c r="B2138" s="2" t="s">
        <v>5</v>
      </c>
      <c r="C2138" s="2">
        <v>13</v>
      </c>
      <c r="D2138" s="2">
        <v>0.63252459005741701</v>
      </c>
    </row>
    <row r="2139" spans="1:4" x14ac:dyDescent="0.3">
      <c r="A2139" s="2" t="s">
        <v>9</v>
      </c>
      <c r="B2139" s="2" t="s">
        <v>5</v>
      </c>
      <c r="C2139" s="2">
        <v>13</v>
      </c>
      <c r="D2139" s="2">
        <v>0.55628449138141867</v>
      </c>
    </row>
    <row r="2140" spans="1:4" x14ac:dyDescent="0.3">
      <c r="A2140" s="2" t="s">
        <v>39</v>
      </c>
      <c r="B2140" s="2" t="s">
        <v>5</v>
      </c>
      <c r="C2140" s="2">
        <v>13</v>
      </c>
      <c r="D2140" s="2">
        <v>0.78856688734755354</v>
      </c>
    </row>
    <row r="2141" spans="1:4" x14ac:dyDescent="0.3">
      <c r="A2141" s="2" t="s">
        <v>178</v>
      </c>
      <c r="B2141" s="2" t="s">
        <v>5</v>
      </c>
      <c r="C2141" s="2">
        <v>13</v>
      </c>
      <c r="D2141" s="2">
        <v>0.74560948809356087</v>
      </c>
    </row>
    <row r="2142" spans="1:4" x14ac:dyDescent="0.3">
      <c r="A2142" s="2" t="s">
        <v>157</v>
      </c>
      <c r="B2142" s="2" t="s">
        <v>5</v>
      </c>
      <c r="C2142" s="2">
        <v>13</v>
      </c>
      <c r="D2142" s="2">
        <v>0.61600209034435038</v>
      </c>
    </row>
    <row r="2143" spans="1:4" x14ac:dyDescent="0.3">
      <c r="A2143" s="2" t="s">
        <v>25</v>
      </c>
      <c r="B2143" s="2" t="s">
        <v>5</v>
      </c>
      <c r="C2143" s="2">
        <v>13</v>
      </c>
      <c r="D2143" s="2">
        <v>0.67887738925244445</v>
      </c>
    </row>
    <row r="2144" spans="1:4" x14ac:dyDescent="0.3">
      <c r="A2144" s="2" t="s">
        <v>45</v>
      </c>
      <c r="B2144" s="2" t="s">
        <v>5</v>
      </c>
      <c r="C2144" s="2">
        <v>13</v>
      </c>
      <c r="D2144" s="2">
        <v>0.63546149000641416</v>
      </c>
    </row>
    <row r="2145" spans="1:4" x14ac:dyDescent="0.3">
      <c r="A2145" s="2" t="s">
        <v>177</v>
      </c>
      <c r="B2145" s="2" t="s">
        <v>5</v>
      </c>
      <c r="C2145" s="2">
        <v>13</v>
      </c>
      <c r="D2145" s="2">
        <v>0.7091963887259185</v>
      </c>
    </row>
    <row r="2146" spans="1:4" x14ac:dyDescent="0.3">
      <c r="A2146" s="2" t="s">
        <v>151</v>
      </c>
      <c r="B2146" s="2" t="s">
        <v>5</v>
      </c>
      <c r="C2146" s="2">
        <v>13</v>
      </c>
      <c r="D2146" s="2">
        <v>0.57458179106366392</v>
      </c>
    </row>
    <row r="2147" spans="1:4" x14ac:dyDescent="0.3">
      <c r="A2147" s="2" t="s">
        <v>209</v>
      </c>
      <c r="B2147" s="2" t="s">
        <v>5</v>
      </c>
      <c r="C2147" s="2">
        <v>13</v>
      </c>
      <c r="D2147" s="2">
        <v>0.60582269052112792</v>
      </c>
    </row>
    <row r="2148" spans="1:4" x14ac:dyDescent="0.3">
      <c r="A2148" s="2" t="s">
        <v>77</v>
      </c>
      <c r="B2148" s="2" t="s">
        <v>5</v>
      </c>
      <c r="C2148" s="2">
        <v>13</v>
      </c>
      <c r="D2148" s="2">
        <v>0.65923208959360902</v>
      </c>
    </row>
    <row r="2149" spans="1:4" x14ac:dyDescent="0.3">
      <c r="A2149" s="2" t="s">
        <v>214</v>
      </c>
      <c r="B2149" s="2" t="s">
        <v>5</v>
      </c>
      <c r="C2149" s="2">
        <v>13</v>
      </c>
      <c r="D2149" s="2">
        <v>0.70013388888329975</v>
      </c>
    </row>
    <row r="2150" spans="1:4" x14ac:dyDescent="0.3">
      <c r="A2150" s="2" t="s">
        <v>167</v>
      </c>
      <c r="B2150" s="2" t="s">
        <v>5</v>
      </c>
      <c r="C2150" s="2">
        <v>13</v>
      </c>
      <c r="D2150" s="2">
        <v>0.51889709203069612</v>
      </c>
    </row>
    <row r="2151" spans="1:4" x14ac:dyDescent="0.3">
      <c r="A2151" s="2" t="s">
        <v>4</v>
      </c>
      <c r="B2151" s="2" t="s">
        <v>5</v>
      </c>
      <c r="C2151" s="2">
        <v>13</v>
      </c>
      <c r="D2151" s="2">
        <v>0.55053319148129698</v>
      </c>
    </row>
    <row r="2152" spans="1:4" x14ac:dyDescent="0.3">
      <c r="A2152" s="2" t="s">
        <v>36</v>
      </c>
      <c r="B2152" s="2" t="s">
        <v>5</v>
      </c>
      <c r="C2152" s="2">
        <v>13</v>
      </c>
      <c r="D2152" s="2">
        <v>0.62964569010741256</v>
      </c>
    </row>
    <row r="2153" spans="1:4" x14ac:dyDescent="0.3">
      <c r="A2153" s="2" t="s">
        <v>136</v>
      </c>
      <c r="B2153" s="2" t="s">
        <v>5</v>
      </c>
      <c r="C2153" s="2">
        <v>13</v>
      </c>
      <c r="D2153" s="2">
        <v>0.71185208867979899</v>
      </c>
    </row>
    <row r="2154" spans="1:4" x14ac:dyDescent="0.3">
      <c r="A2154" s="2" t="s">
        <v>94</v>
      </c>
      <c r="B2154" s="2" t="s">
        <v>5</v>
      </c>
      <c r="C2154" s="2">
        <v>13</v>
      </c>
      <c r="D2154" s="2">
        <v>0.54579089156365279</v>
      </c>
    </row>
    <row r="2155" spans="1:4" x14ac:dyDescent="0.3">
      <c r="A2155" s="2" t="s">
        <v>215</v>
      </c>
      <c r="B2155" s="2" t="s">
        <v>5</v>
      </c>
      <c r="C2155" s="2">
        <v>13</v>
      </c>
      <c r="D2155" s="2">
        <v>0.56187859128427031</v>
      </c>
    </row>
    <row r="2156" spans="1:4" x14ac:dyDescent="0.3">
      <c r="A2156" s="2" t="s">
        <v>13</v>
      </c>
      <c r="B2156" s="2" t="s">
        <v>5</v>
      </c>
      <c r="C2156" s="2">
        <v>13</v>
      </c>
      <c r="D2156" s="2">
        <v>0.46664979293803382</v>
      </c>
    </row>
    <row r="2157" spans="1:4" x14ac:dyDescent="0.3">
      <c r="A2157" s="2" t="s">
        <v>156</v>
      </c>
      <c r="B2157" s="2" t="s">
        <v>5</v>
      </c>
      <c r="C2157" s="2">
        <v>13</v>
      </c>
      <c r="D2157" s="2">
        <v>0.82089588678612135</v>
      </c>
    </row>
    <row r="2158" spans="1:4" x14ac:dyDescent="0.3">
      <c r="A2158" s="2" t="s">
        <v>122</v>
      </c>
      <c r="B2158" s="2" t="s">
        <v>5</v>
      </c>
      <c r="C2158" s="2">
        <v>13</v>
      </c>
      <c r="D2158" s="2">
        <v>0.77002778766950741</v>
      </c>
    </row>
    <row r="2159" spans="1:4" x14ac:dyDescent="0.3">
      <c r="A2159" s="2" t="s">
        <v>114</v>
      </c>
      <c r="B2159" s="2" t="s">
        <v>5</v>
      </c>
      <c r="C2159" s="2">
        <v>13</v>
      </c>
      <c r="D2159" s="2">
        <v>0.61323439039241467</v>
      </c>
    </row>
    <row r="2160" spans="1:4" x14ac:dyDescent="0.3">
      <c r="A2160" s="2" t="s">
        <v>104</v>
      </c>
      <c r="B2160" s="2" t="s">
        <v>5</v>
      </c>
      <c r="C2160" s="2">
        <v>13</v>
      </c>
      <c r="D2160" s="2">
        <v>0.57100049112585749</v>
      </c>
    </row>
    <row r="2161" spans="1:4" x14ac:dyDescent="0.3">
      <c r="A2161" s="2" t="s">
        <v>121</v>
      </c>
      <c r="B2161" s="2" t="s">
        <v>5</v>
      </c>
      <c r="C2161" s="2">
        <v>13</v>
      </c>
      <c r="D2161" s="2">
        <v>0.50822559221601971</v>
      </c>
    </row>
    <row r="2162" spans="1:4" x14ac:dyDescent="0.3">
      <c r="A2162" s="2" t="s">
        <v>58</v>
      </c>
      <c r="B2162" s="2" t="s">
        <v>5</v>
      </c>
      <c r="C2162" s="2">
        <v>13</v>
      </c>
      <c r="D2162" s="2">
        <v>0.60415919055001654</v>
      </c>
    </row>
    <row r="2163" spans="1:4" x14ac:dyDescent="0.3">
      <c r="A2163" s="2" t="s">
        <v>164</v>
      </c>
      <c r="B2163" s="2" t="s">
        <v>5</v>
      </c>
      <c r="C2163" s="2">
        <v>13</v>
      </c>
      <c r="D2163" s="2">
        <v>0.73890398821000991</v>
      </c>
    </row>
    <row r="2164" spans="1:4" x14ac:dyDescent="0.3">
      <c r="A2164" s="2" t="s">
        <v>89</v>
      </c>
      <c r="B2164" s="2" t="s">
        <v>5</v>
      </c>
      <c r="C2164" s="2">
        <v>13</v>
      </c>
      <c r="D2164" s="2">
        <v>0.57948989097842873</v>
      </c>
    </row>
    <row r="2165" spans="1:4" x14ac:dyDescent="0.3">
      <c r="A2165" s="2" t="s">
        <v>201</v>
      </c>
      <c r="B2165" s="2" t="s">
        <v>5</v>
      </c>
      <c r="C2165" s="2">
        <v>13</v>
      </c>
      <c r="D2165" s="2">
        <v>0.46226199301423326</v>
      </c>
    </row>
    <row r="2166" spans="1:4" x14ac:dyDescent="0.3">
      <c r="A2166" s="2" t="s">
        <v>82</v>
      </c>
      <c r="B2166" s="2" t="s">
        <v>5</v>
      </c>
      <c r="C2166" s="2">
        <v>13</v>
      </c>
      <c r="D2166" s="2">
        <v>0.51998149201186417</v>
      </c>
    </row>
    <row r="2167" spans="1:4" x14ac:dyDescent="0.3">
      <c r="A2167" s="2" t="s">
        <v>117</v>
      </c>
      <c r="B2167" s="2" t="s">
        <v>5</v>
      </c>
      <c r="C2167" s="2">
        <v>13</v>
      </c>
      <c r="D2167" s="2">
        <v>0.78509828740778986</v>
      </c>
    </row>
    <row r="2168" spans="1:4" x14ac:dyDescent="0.3">
      <c r="A2168" s="2" t="s">
        <v>102</v>
      </c>
      <c r="B2168" s="2" t="s">
        <v>5</v>
      </c>
      <c r="C2168" s="2">
        <v>13</v>
      </c>
      <c r="D2168" s="2">
        <v>0.5755378910470601</v>
      </c>
    </row>
    <row r="2169" spans="1:4" x14ac:dyDescent="0.3">
      <c r="A2169" s="2" t="s">
        <v>182</v>
      </c>
      <c r="B2169" s="2" t="s">
        <v>5</v>
      </c>
      <c r="C2169" s="2">
        <v>13</v>
      </c>
      <c r="D2169" s="2">
        <v>0.64896648977188343</v>
      </c>
    </row>
    <row r="2170" spans="1:4" x14ac:dyDescent="0.3">
      <c r="A2170" s="2" t="s">
        <v>32</v>
      </c>
      <c r="B2170" s="2" t="s">
        <v>5</v>
      </c>
      <c r="C2170" s="2">
        <v>13</v>
      </c>
      <c r="D2170" s="2">
        <v>0.5751170910543677</v>
      </c>
    </row>
    <row r="2171" spans="1:4" x14ac:dyDescent="0.3">
      <c r="A2171" s="2" t="s">
        <v>213</v>
      </c>
      <c r="B2171" s="2" t="s">
        <v>5</v>
      </c>
      <c r="C2171" s="2">
        <v>13</v>
      </c>
      <c r="D2171" s="2">
        <v>0.52648859189886055</v>
      </c>
    </row>
    <row r="2172" spans="1:4" x14ac:dyDescent="0.3">
      <c r="A2172" s="2" t="s">
        <v>212</v>
      </c>
      <c r="B2172" s="2" t="s">
        <v>5</v>
      </c>
      <c r="C2172" s="2">
        <v>13</v>
      </c>
      <c r="D2172" s="2">
        <v>0.71465328863115274</v>
      </c>
    </row>
    <row r="2173" spans="1:4" x14ac:dyDescent="0.3">
      <c r="A2173" s="2" t="s">
        <v>111</v>
      </c>
      <c r="B2173" s="2" t="s">
        <v>5</v>
      </c>
      <c r="C2173" s="2">
        <v>13</v>
      </c>
      <c r="D2173" s="2">
        <v>0.7340543882942292</v>
      </c>
    </row>
    <row r="2174" spans="1:4" x14ac:dyDescent="0.3">
      <c r="A2174" s="2" t="s">
        <v>139</v>
      </c>
      <c r="B2174" s="2" t="s">
        <v>5</v>
      </c>
      <c r="C2174" s="2">
        <v>13</v>
      </c>
      <c r="D2174" s="2">
        <v>0.88784088562354024</v>
      </c>
    </row>
    <row r="2175" spans="1:4" x14ac:dyDescent="0.3">
      <c r="A2175" s="2" t="s">
        <v>149</v>
      </c>
      <c r="B2175" s="2" t="s">
        <v>5</v>
      </c>
      <c r="C2175" s="2">
        <v>13</v>
      </c>
      <c r="D2175" s="2">
        <v>0.63033949009536405</v>
      </c>
    </row>
    <row r="2176" spans="1:4" x14ac:dyDescent="0.3">
      <c r="A2176" s="2" t="s">
        <v>22</v>
      </c>
      <c r="B2176" s="2" t="s">
        <v>5</v>
      </c>
      <c r="C2176" s="2">
        <v>13</v>
      </c>
      <c r="D2176" s="2">
        <v>0.72796568839996678</v>
      </c>
    </row>
    <row r="2177" spans="1:4" x14ac:dyDescent="0.3">
      <c r="A2177" s="2" t="s">
        <v>191</v>
      </c>
      <c r="B2177" s="2" t="s">
        <v>5</v>
      </c>
      <c r="C2177" s="2">
        <v>13</v>
      </c>
      <c r="D2177" s="2">
        <v>0.62469749019334397</v>
      </c>
    </row>
    <row r="2178" spans="1:4" x14ac:dyDescent="0.3">
      <c r="A2178" s="2" t="s">
        <v>23</v>
      </c>
      <c r="B2178" s="2" t="s">
        <v>5</v>
      </c>
      <c r="C2178" s="2">
        <v>13</v>
      </c>
      <c r="D2178" s="2">
        <v>0.68925518907222139</v>
      </c>
    </row>
    <row r="2179" spans="1:4" x14ac:dyDescent="0.3">
      <c r="A2179" s="2" t="s">
        <v>112</v>
      </c>
      <c r="B2179" s="2" t="s">
        <v>5</v>
      </c>
      <c r="C2179" s="2">
        <v>13</v>
      </c>
      <c r="D2179" s="2">
        <v>0.57286209109352848</v>
      </c>
    </row>
    <row r="2180" spans="1:4" x14ac:dyDescent="0.3">
      <c r="A2180" s="2" t="s">
        <v>8</v>
      </c>
      <c r="B2180" s="2" t="s">
        <v>5</v>
      </c>
      <c r="C2180" s="2">
        <v>13</v>
      </c>
      <c r="D2180" s="2">
        <v>0.54656809155015573</v>
      </c>
    </row>
    <row r="2181" spans="1:4" x14ac:dyDescent="0.3">
      <c r="A2181" s="2" t="s">
        <v>43</v>
      </c>
      <c r="B2181" s="2" t="s">
        <v>5</v>
      </c>
      <c r="C2181" s="2">
        <v>13</v>
      </c>
      <c r="D2181" s="2">
        <v>0.59420219072293179</v>
      </c>
    </row>
    <row r="2182" spans="1:4" x14ac:dyDescent="0.3">
      <c r="A2182" s="2" t="s">
        <v>99</v>
      </c>
      <c r="B2182" s="2" t="s">
        <v>5</v>
      </c>
      <c r="C2182" s="2">
        <v>13</v>
      </c>
      <c r="D2182" s="2">
        <v>0.54976619149461681</v>
      </c>
    </row>
    <row r="2183" spans="1:4" x14ac:dyDescent="0.3">
      <c r="A2183" s="2" t="s">
        <v>14</v>
      </c>
      <c r="B2183" s="2" t="s">
        <v>5</v>
      </c>
      <c r="C2183" s="2">
        <v>13</v>
      </c>
      <c r="D2183" s="2">
        <v>0.50239889231720736</v>
      </c>
    </row>
    <row r="2184" spans="1:4" x14ac:dyDescent="0.3">
      <c r="A2184" s="2" t="s">
        <v>152</v>
      </c>
      <c r="B2184" s="2" t="s">
        <v>5</v>
      </c>
      <c r="C2184" s="2">
        <v>13</v>
      </c>
      <c r="D2184" s="2">
        <v>0.75086008800237769</v>
      </c>
    </row>
    <row r="2185" spans="1:4" x14ac:dyDescent="0.3">
      <c r="A2185" s="2" t="s">
        <v>211</v>
      </c>
      <c r="B2185" s="2" t="s">
        <v>5</v>
      </c>
      <c r="C2185" s="2">
        <v>13</v>
      </c>
      <c r="D2185" s="2">
        <v>0.60851419047438671</v>
      </c>
    </row>
    <row r="2186" spans="1:4" x14ac:dyDescent="0.3">
      <c r="A2186" s="2" t="s">
        <v>66</v>
      </c>
      <c r="B2186" s="2" t="s">
        <v>5</v>
      </c>
      <c r="C2186" s="2">
        <v>13</v>
      </c>
      <c r="D2186" s="2">
        <v>0.49119129251184096</v>
      </c>
    </row>
    <row r="2187" spans="1:4" x14ac:dyDescent="0.3">
      <c r="A2187" s="2" t="s">
        <v>124</v>
      </c>
      <c r="B2187" s="2" t="s">
        <v>5</v>
      </c>
      <c r="C2187" s="2">
        <v>13</v>
      </c>
      <c r="D2187" s="2">
        <v>0.59824799065267165</v>
      </c>
    </row>
    <row r="2188" spans="1:4" x14ac:dyDescent="0.3">
      <c r="A2188" s="2" t="s">
        <v>216</v>
      </c>
      <c r="B2188" s="2" t="s">
        <v>5</v>
      </c>
      <c r="C2188" s="2">
        <v>13</v>
      </c>
      <c r="D2188" s="2">
        <v>0.6730492893536566</v>
      </c>
    </row>
    <row r="2189" spans="1:4" x14ac:dyDescent="0.3">
      <c r="A2189" s="2" t="s">
        <v>195</v>
      </c>
      <c r="B2189" s="2" t="s">
        <v>5</v>
      </c>
      <c r="C2189" s="2">
        <v>13</v>
      </c>
      <c r="D2189" s="2">
        <v>0.49587619243048198</v>
      </c>
    </row>
    <row r="2190" spans="1:4" x14ac:dyDescent="0.3">
      <c r="A2190" s="2" t="s">
        <v>202</v>
      </c>
      <c r="B2190" s="2" t="s">
        <v>5</v>
      </c>
      <c r="C2190" s="2">
        <v>13</v>
      </c>
      <c r="D2190" s="2">
        <v>0.69532388896683117</v>
      </c>
    </row>
    <row r="2191" spans="1:4" x14ac:dyDescent="0.3">
      <c r="A2191" s="2" t="s">
        <v>17</v>
      </c>
      <c r="B2191" s="2" t="s">
        <v>5</v>
      </c>
      <c r="C2191" s="2">
        <v>13</v>
      </c>
      <c r="D2191" s="2">
        <v>0.46165299302480928</v>
      </c>
    </row>
    <row r="2192" spans="1:4" x14ac:dyDescent="0.3">
      <c r="A2192" s="2" t="s">
        <v>12</v>
      </c>
      <c r="B2192" s="2" t="s">
        <v>5</v>
      </c>
      <c r="C2192" s="2">
        <v>13</v>
      </c>
      <c r="D2192" s="2">
        <v>0.6703435894006442</v>
      </c>
    </row>
    <row r="2193" spans="1:4" x14ac:dyDescent="0.3">
      <c r="A2193" s="2" t="s">
        <v>81</v>
      </c>
      <c r="B2193" s="2" t="s">
        <v>5</v>
      </c>
      <c r="C2193" s="2">
        <v>13</v>
      </c>
      <c r="D2193" s="2">
        <v>0.69500988897228422</v>
      </c>
    </row>
    <row r="2194" spans="1:4" x14ac:dyDescent="0.3">
      <c r="A2194" s="2" t="s">
        <v>166</v>
      </c>
      <c r="B2194" s="2" t="s">
        <v>5</v>
      </c>
      <c r="C2194" s="2">
        <v>13</v>
      </c>
      <c r="D2194" s="2">
        <v>0.54677109154663039</v>
      </c>
    </row>
    <row r="2195" spans="1:4" x14ac:dyDescent="0.3">
      <c r="A2195" s="2" t="s">
        <v>128</v>
      </c>
      <c r="B2195" s="2" t="s">
        <v>5</v>
      </c>
      <c r="C2195" s="2">
        <v>13</v>
      </c>
      <c r="D2195" s="2">
        <v>0.59655899068200324</v>
      </c>
    </row>
    <row r="2196" spans="1:4" x14ac:dyDescent="0.3">
      <c r="A2196" s="2" t="s">
        <v>150</v>
      </c>
      <c r="B2196" s="2" t="s">
        <v>5</v>
      </c>
      <c r="C2196" s="2">
        <v>13</v>
      </c>
      <c r="D2196" s="2">
        <v>0.42227979370857255</v>
      </c>
    </row>
    <row r="2197" spans="1:4" x14ac:dyDescent="0.3">
      <c r="A2197" s="2" t="s">
        <v>173</v>
      </c>
      <c r="B2197" s="2" t="s">
        <v>5</v>
      </c>
      <c r="C2197" s="2">
        <v>13</v>
      </c>
      <c r="D2197" s="2">
        <v>0.74914668803213313</v>
      </c>
    </row>
    <row r="2198" spans="1:4" x14ac:dyDescent="0.3">
      <c r="A2198" s="2" t="s">
        <v>204</v>
      </c>
      <c r="B2198" s="2" t="s">
        <v>5</v>
      </c>
      <c r="C2198" s="2">
        <v>13</v>
      </c>
      <c r="D2198" s="2">
        <v>0.64502688984029954</v>
      </c>
    </row>
    <row r="2199" spans="1:4" x14ac:dyDescent="0.3">
      <c r="A2199" s="2" t="s">
        <v>83</v>
      </c>
      <c r="B2199" s="2" t="s">
        <v>5</v>
      </c>
      <c r="C2199" s="2">
        <v>13</v>
      </c>
      <c r="D2199" s="2">
        <v>0.73134838834122196</v>
      </c>
    </row>
    <row r="2200" spans="1:4" x14ac:dyDescent="0.3">
      <c r="A2200" s="2" t="s">
        <v>115</v>
      </c>
      <c r="B2200" s="2" t="s">
        <v>5</v>
      </c>
      <c r="C2200" s="2">
        <v>13</v>
      </c>
      <c r="D2200" s="2">
        <v>0.51112529216566283</v>
      </c>
    </row>
    <row r="2201" spans="1:4" x14ac:dyDescent="0.3">
      <c r="A2201" s="2" t="s">
        <v>110</v>
      </c>
      <c r="B2201" s="2" t="s">
        <v>5</v>
      </c>
      <c r="C2201" s="2">
        <v>13</v>
      </c>
      <c r="D2201" s="2">
        <v>0.55359569142811305</v>
      </c>
    </row>
    <row r="2202" spans="1:4" x14ac:dyDescent="0.3">
      <c r="A2202" s="2" t="s">
        <v>56</v>
      </c>
      <c r="B2202" s="2" t="s">
        <v>5</v>
      </c>
      <c r="C2202" s="2">
        <v>13</v>
      </c>
      <c r="D2202" s="2">
        <v>0.64813558978631303</v>
      </c>
    </row>
    <row r="2203" spans="1:4" x14ac:dyDescent="0.3">
      <c r="A2203" s="2" t="s">
        <v>73</v>
      </c>
      <c r="B2203" s="2" t="s">
        <v>5</v>
      </c>
      <c r="C2203" s="2">
        <v>13</v>
      </c>
      <c r="D2203" s="2">
        <v>0.58201039093465723</v>
      </c>
    </row>
    <row r="2204" spans="1:4" x14ac:dyDescent="0.3">
      <c r="A2204" s="2" t="s">
        <v>24</v>
      </c>
      <c r="B2204" s="2" t="s">
        <v>5</v>
      </c>
      <c r="C2204" s="2">
        <v>13</v>
      </c>
      <c r="D2204" s="2">
        <v>0.75784418788109043</v>
      </c>
    </row>
    <row r="2205" spans="1:4" x14ac:dyDescent="0.3">
      <c r="A2205" s="2" t="s">
        <v>109</v>
      </c>
      <c r="B2205" s="2" t="s">
        <v>5</v>
      </c>
      <c r="C2205" s="2">
        <v>13</v>
      </c>
      <c r="D2205" s="2">
        <v>0.58441469089290377</v>
      </c>
    </row>
    <row r="2206" spans="1:4" x14ac:dyDescent="0.3">
      <c r="A2206" s="2" t="s">
        <v>198</v>
      </c>
      <c r="B2206" s="2" t="s">
        <v>5</v>
      </c>
      <c r="C2206" s="2">
        <v>13</v>
      </c>
      <c r="D2206" s="2">
        <v>0.64094308991121962</v>
      </c>
    </row>
    <row r="2207" spans="1:4" x14ac:dyDescent="0.3">
      <c r="A2207" s="2" t="s">
        <v>190</v>
      </c>
      <c r="B2207" s="2" t="s">
        <v>5</v>
      </c>
      <c r="C2207" s="2">
        <v>13</v>
      </c>
      <c r="D2207" s="2">
        <v>0.59767019066270599</v>
      </c>
    </row>
    <row r="2208" spans="1:4" x14ac:dyDescent="0.3">
      <c r="A2208" s="2" t="s">
        <v>27</v>
      </c>
      <c r="B2208" s="2" t="s">
        <v>5</v>
      </c>
      <c r="C2208" s="2">
        <v>13</v>
      </c>
      <c r="D2208" s="2">
        <v>0.76034548783765232</v>
      </c>
    </row>
    <row r="2209" spans="1:4" x14ac:dyDescent="0.3">
      <c r="A2209" s="2" t="s">
        <v>26</v>
      </c>
      <c r="B2209" s="2" t="s">
        <v>5</v>
      </c>
      <c r="C2209" s="2">
        <v>13</v>
      </c>
      <c r="D2209" s="2">
        <v>0.74975908802149793</v>
      </c>
    </row>
    <row r="2210" spans="1:4" x14ac:dyDescent="0.3">
      <c r="A2210" s="2" t="s">
        <v>160</v>
      </c>
      <c r="B2210" s="2" t="s">
        <v>5</v>
      </c>
      <c r="C2210" s="2">
        <v>13</v>
      </c>
      <c r="D2210" s="2">
        <v>0.59993599062335745</v>
      </c>
    </row>
    <row r="2211" spans="1:4" x14ac:dyDescent="0.3">
      <c r="A2211" s="2" t="s">
        <v>147</v>
      </c>
      <c r="B2211" s="2" t="s">
        <v>5</v>
      </c>
      <c r="C2211" s="2">
        <v>13</v>
      </c>
      <c r="D2211" s="2">
        <v>0.69148928903342366</v>
      </c>
    </row>
    <row r="2212" spans="1:4" x14ac:dyDescent="0.3">
      <c r="A2212" s="2" t="s">
        <v>144</v>
      </c>
      <c r="B2212" s="2" t="s">
        <v>5</v>
      </c>
      <c r="C2212" s="2">
        <v>13</v>
      </c>
      <c r="D2212" s="2">
        <v>0.77580718756914124</v>
      </c>
    </row>
    <row r="2213" spans="1:4" x14ac:dyDescent="0.3">
      <c r="A2213" s="2" t="s">
        <v>108</v>
      </c>
      <c r="B2213" s="2" t="s">
        <v>5</v>
      </c>
      <c r="C2213" s="2">
        <v>13</v>
      </c>
      <c r="D2213" s="2">
        <v>0.81047808696703916</v>
      </c>
    </row>
    <row r="2214" spans="1:4" x14ac:dyDescent="0.3">
      <c r="A2214" s="2" t="s">
        <v>125</v>
      </c>
      <c r="B2214" s="2" t="s">
        <v>5</v>
      </c>
      <c r="C2214" s="2">
        <v>13</v>
      </c>
      <c r="D2214" s="2">
        <v>0.61117189042823261</v>
      </c>
    </row>
    <row r="2215" spans="1:4" x14ac:dyDescent="0.3">
      <c r="A2215" s="2" t="s">
        <v>63</v>
      </c>
      <c r="B2215" s="2" t="s">
        <v>5</v>
      </c>
      <c r="C2215" s="2">
        <v>13</v>
      </c>
      <c r="D2215" s="2">
        <v>0.59676769067837876</v>
      </c>
    </row>
    <row r="2216" spans="1:4" x14ac:dyDescent="0.3">
      <c r="A2216" s="2" t="s">
        <v>91</v>
      </c>
      <c r="B2216" s="2" t="s">
        <v>5</v>
      </c>
      <c r="C2216" s="2">
        <v>13</v>
      </c>
      <c r="D2216" s="2">
        <v>0.77175188763956637</v>
      </c>
    </row>
    <row r="2217" spans="1:4" x14ac:dyDescent="0.3">
      <c r="A2217" s="2" t="s">
        <v>134</v>
      </c>
      <c r="B2217" s="2" t="s">
        <v>5</v>
      </c>
      <c r="C2217" s="2">
        <v>13</v>
      </c>
      <c r="D2217" s="2">
        <v>0.56612599121050899</v>
      </c>
    </row>
    <row r="2218" spans="1:4" x14ac:dyDescent="0.3">
      <c r="A2218" s="2" t="s">
        <v>188</v>
      </c>
      <c r="B2218" s="2" t="s">
        <v>5</v>
      </c>
      <c r="C2218" s="2">
        <v>13</v>
      </c>
      <c r="D2218" s="2">
        <v>0.78857268734745278</v>
      </c>
    </row>
    <row r="2219" spans="1:4" x14ac:dyDescent="0.3">
      <c r="A2219" s="2" t="s">
        <v>48</v>
      </c>
      <c r="B2219" s="2" t="s">
        <v>5</v>
      </c>
      <c r="C2219" s="2">
        <v>13</v>
      </c>
      <c r="D2219" s="2">
        <v>0.79575568722271139</v>
      </c>
    </row>
    <row r="2220" spans="1:4" x14ac:dyDescent="0.3">
      <c r="A2220" s="2" t="s">
        <v>95</v>
      </c>
      <c r="B2220" s="2" t="s">
        <v>5</v>
      </c>
      <c r="C2220" s="2">
        <v>13</v>
      </c>
      <c r="D2220" s="2">
        <v>0.6025273905783548</v>
      </c>
    </row>
    <row r="2221" spans="1:4" x14ac:dyDescent="0.3">
      <c r="A2221" s="2" t="s">
        <v>69</v>
      </c>
      <c r="B2221" s="2" t="s">
        <v>5</v>
      </c>
      <c r="C2221" s="2">
        <v>13</v>
      </c>
      <c r="D2221" s="2">
        <v>0.65439048967768931</v>
      </c>
    </row>
    <row r="2222" spans="1:4" x14ac:dyDescent="0.3">
      <c r="A2222" s="2" t="s">
        <v>172</v>
      </c>
      <c r="B2222" s="2" t="s">
        <v>5</v>
      </c>
      <c r="C2222" s="2">
        <v>13</v>
      </c>
      <c r="D2222" s="2">
        <v>0.80614128704235277</v>
      </c>
    </row>
    <row r="2223" spans="1:4" x14ac:dyDescent="0.3">
      <c r="A2223" s="2" t="s">
        <v>103</v>
      </c>
      <c r="B2223" s="2" t="s">
        <v>5</v>
      </c>
      <c r="C2223" s="2">
        <v>13</v>
      </c>
      <c r="D2223" s="2">
        <v>0.42045419374027632</v>
      </c>
    </row>
    <row r="2224" spans="1:4" x14ac:dyDescent="0.3">
      <c r="A2224" s="2" t="s">
        <v>120</v>
      </c>
      <c r="B2224" s="2" t="s">
        <v>5</v>
      </c>
      <c r="C2224" s="2">
        <v>13</v>
      </c>
      <c r="D2224" s="2">
        <v>0.57956599097710715</v>
      </c>
    </row>
    <row r="2225" spans="1:4" x14ac:dyDescent="0.3">
      <c r="A2225" s="2" t="s">
        <v>119</v>
      </c>
      <c r="B2225" s="2" t="s">
        <v>5</v>
      </c>
      <c r="C2225" s="2">
        <v>13</v>
      </c>
      <c r="D2225" s="2">
        <v>0.63524019001025733</v>
      </c>
    </row>
    <row r="2226" spans="1:4" x14ac:dyDescent="0.3">
      <c r="A2226" s="2" t="s">
        <v>53</v>
      </c>
      <c r="B2226" s="2" t="s">
        <v>5</v>
      </c>
      <c r="C2226" s="2">
        <v>13</v>
      </c>
      <c r="D2226" s="2">
        <v>0.56888999116250893</v>
      </c>
    </row>
    <row r="2227" spans="1:4" x14ac:dyDescent="0.3">
      <c r="A2227" s="2" t="s">
        <v>62</v>
      </c>
      <c r="B2227" s="2" t="s">
        <v>5</v>
      </c>
      <c r="C2227" s="2">
        <v>13</v>
      </c>
      <c r="D2227" s="2">
        <v>0.65032108974835934</v>
      </c>
    </row>
    <row r="2228" spans="1:4" x14ac:dyDescent="0.3">
      <c r="A2228" s="2" t="s">
        <v>197</v>
      </c>
      <c r="B2228" s="2" t="s">
        <v>5</v>
      </c>
      <c r="C2228" s="2">
        <v>13</v>
      </c>
      <c r="D2228" s="2">
        <v>0.79458698724300714</v>
      </c>
    </row>
    <row r="2229" spans="1:4" x14ac:dyDescent="0.3">
      <c r="A2229" s="2" t="s">
        <v>165</v>
      </c>
      <c r="B2229" s="2" t="s">
        <v>5</v>
      </c>
      <c r="C2229" s="2">
        <v>13</v>
      </c>
      <c r="D2229" s="2">
        <v>0.58837749082408486</v>
      </c>
    </row>
    <row r="2230" spans="1:4" x14ac:dyDescent="0.3">
      <c r="A2230" s="2" t="s">
        <v>135</v>
      </c>
      <c r="B2230" s="2" t="s">
        <v>5</v>
      </c>
      <c r="C2230" s="2">
        <v>13</v>
      </c>
      <c r="D2230" s="2">
        <v>0.37813209447525081</v>
      </c>
    </row>
    <row r="2231" spans="1:4" x14ac:dyDescent="0.3">
      <c r="A2231" s="2" t="s">
        <v>183</v>
      </c>
      <c r="B2231" s="2" t="s">
        <v>5</v>
      </c>
      <c r="C2231" s="2">
        <v>13</v>
      </c>
      <c r="D2231" s="2">
        <v>0.45883019307383066</v>
      </c>
    </row>
    <row r="2232" spans="1:4" x14ac:dyDescent="0.3">
      <c r="A2232" s="2" t="s">
        <v>51</v>
      </c>
      <c r="B2232" s="2" t="s">
        <v>5</v>
      </c>
      <c r="C2232" s="2">
        <v>13</v>
      </c>
      <c r="D2232" s="2">
        <v>0.6691646894211174</v>
      </c>
    </row>
    <row r="2233" spans="1:4" x14ac:dyDescent="0.3">
      <c r="A2233" s="2" t="s">
        <v>7</v>
      </c>
      <c r="B2233" s="2" t="s">
        <v>5</v>
      </c>
      <c r="C2233" s="2">
        <v>13</v>
      </c>
      <c r="D2233" s="2">
        <v>0.508681692208099</v>
      </c>
    </row>
    <row r="2234" spans="1:4" x14ac:dyDescent="0.3">
      <c r="A2234" s="2" t="s">
        <v>29</v>
      </c>
      <c r="B2234" s="2" t="s">
        <v>5</v>
      </c>
      <c r="C2234" s="2">
        <v>13</v>
      </c>
      <c r="D2234" s="2">
        <v>0.61240169040687564</v>
      </c>
    </row>
    <row r="2235" spans="1:4" x14ac:dyDescent="0.3">
      <c r="A2235" s="2" t="s">
        <v>200</v>
      </c>
      <c r="B2235" s="2" t="s">
        <v>5</v>
      </c>
      <c r="C2235" s="2">
        <v>13</v>
      </c>
      <c r="D2235" s="2">
        <v>0.47549299278446094</v>
      </c>
    </row>
    <row r="2236" spans="1:4" x14ac:dyDescent="0.3">
      <c r="A2236" s="2" t="s">
        <v>72</v>
      </c>
      <c r="B2236" s="2" t="s">
        <v>5</v>
      </c>
      <c r="C2236" s="2">
        <v>13</v>
      </c>
      <c r="D2236" s="2">
        <v>0.6036175905594221</v>
      </c>
    </row>
    <row r="2237" spans="1:4" x14ac:dyDescent="0.3">
      <c r="A2237" s="2" t="s">
        <v>37</v>
      </c>
      <c r="B2237" s="2" t="s">
        <v>5</v>
      </c>
      <c r="C2237" s="2">
        <v>13</v>
      </c>
      <c r="D2237" s="2">
        <v>0.71884108855842643</v>
      </c>
    </row>
    <row r="2238" spans="1:4" x14ac:dyDescent="0.3">
      <c r="A2238" s="2" t="s">
        <v>131</v>
      </c>
      <c r="B2238" s="2" t="s">
        <v>5</v>
      </c>
      <c r="C2238" s="2">
        <v>13</v>
      </c>
      <c r="D2238" s="2">
        <v>0.80935588698652738</v>
      </c>
    </row>
    <row r="2239" spans="1:4" x14ac:dyDescent="0.3">
      <c r="A2239" s="2" t="s">
        <v>154</v>
      </c>
      <c r="B2239" s="2" t="s">
        <v>5</v>
      </c>
      <c r="C2239" s="2">
        <v>13</v>
      </c>
      <c r="D2239" s="2">
        <v>0.73897268820881679</v>
      </c>
    </row>
    <row r="2240" spans="1:4" x14ac:dyDescent="0.3">
      <c r="A2240" s="2" t="s">
        <v>61</v>
      </c>
      <c r="B2240" s="2" t="s">
        <v>5</v>
      </c>
      <c r="C2240" s="2">
        <v>13</v>
      </c>
      <c r="D2240" s="2">
        <v>0.62699359015346956</v>
      </c>
    </row>
    <row r="2241" spans="1:4" x14ac:dyDescent="0.3">
      <c r="A2241" s="2" t="s">
        <v>158</v>
      </c>
      <c r="B2241" s="2" t="s">
        <v>5</v>
      </c>
      <c r="C2241" s="2">
        <v>13</v>
      </c>
      <c r="D2241" s="2">
        <v>0.66082858956588386</v>
      </c>
    </row>
    <row r="2242" spans="1:4" x14ac:dyDescent="0.3">
      <c r="A2242" s="2" t="s">
        <v>96</v>
      </c>
      <c r="B2242" s="2" t="s">
        <v>5</v>
      </c>
      <c r="C2242" s="2">
        <v>13</v>
      </c>
      <c r="D2242" s="2">
        <v>0.71452418863339462</v>
      </c>
    </row>
    <row r="2243" spans="1:4" x14ac:dyDescent="0.3">
      <c r="A2243" s="2" t="s">
        <v>210</v>
      </c>
      <c r="B2243" s="2" t="s">
        <v>5</v>
      </c>
      <c r="C2243" s="2">
        <v>13</v>
      </c>
      <c r="D2243" s="2">
        <v>0.54451739158576862</v>
      </c>
    </row>
    <row r="2244" spans="1:4" x14ac:dyDescent="0.3">
      <c r="A2244" s="2" t="s">
        <v>180</v>
      </c>
      <c r="B2244" s="2" t="s">
        <v>5</v>
      </c>
      <c r="C2244" s="2">
        <v>13</v>
      </c>
      <c r="D2244" s="2">
        <v>0.60457909054272441</v>
      </c>
    </row>
    <row r="2245" spans="1:4" x14ac:dyDescent="0.3">
      <c r="A2245" s="2" t="s">
        <v>70</v>
      </c>
      <c r="B2245" s="2" t="s">
        <v>5</v>
      </c>
      <c r="C2245" s="2">
        <v>13</v>
      </c>
      <c r="D2245" s="2">
        <v>0.64817658978560111</v>
      </c>
    </row>
    <row r="2246" spans="1:4" x14ac:dyDescent="0.3">
      <c r="A2246" s="2" t="s">
        <v>207</v>
      </c>
      <c r="B2246" s="2" t="s">
        <v>5</v>
      </c>
      <c r="C2246" s="2">
        <v>13</v>
      </c>
      <c r="D2246" s="2">
        <v>0.72736108841046643</v>
      </c>
    </row>
    <row r="2247" spans="1:4" x14ac:dyDescent="0.3">
      <c r="A2247" s="2" t="s">
        <v>34</v>
      </c>
      <c r="B2247" s="2" t="s">
        <v>5</v>
      </c>
      <c r="C2247" s="2">
        <v>13</v>
      </c>
      <c r="D2247" s="2">
        <v>0.70841628873946583</v>
      </c>
    </row>
    <row r="2248" spans="1:4" x14ac:dyDescent="0.3">
      <c r="A2248" s="2" t="s">
        <v>196</v>
      </c>
      <c r="B2248" s="2" t="s">
        <v>5</v>
      </c>
      <c r="C2248" s="2">
        <v>13</v>
      </c>
      <c r="D2248" s="2">
        <v>0.75682718789875181</v>
      </c>
    </row>
    <row r="2249" spans="1:4" x14ac:dyDescent="0.3">
      <c r="A2249" s="2" t="s">
        <v>217</v>
      </c>
      <c r="B2249" s="2" t="s">
        <v>5</v>
      </c>
      <c r="C2249" s="2">
        <v>13</v>
      </c>
      <c r="D2249" s="2">
        <v>0.72926508837740101</v>
      </c>
    </row>
    <row r="2250" spans="1:4" x14ac:dyDescent="0.3">
      <c r="A2250" s="2" t="s">
        <v>171</v>
      </c>
      <c r="B2250" s="2" t="s">
        <v>5</v>
      </c>
      <c r="C2250" s="2">
        <v>13</v>
      </c>
      <c r="D2250" s="2">
        <v>0.60811079048139227</v>
      </c>
    </row>
    <row r="2251" spans="1:4" x14ac:dyDescent="0.3">
      <c r="A2251" s="2" t="s">
        <v>194</v>
      </c>
      <c r="B2251" s="2" t="s">
        <v>5</v>
      </c>
      <c r="C2251" s="2">
        <v>13</v>
      </c>
      <c r="D2251" s="2">
        <v>0.59985379062478517</v>
      </c>
    </row>
    <row r="2252" spans="1:4" x14ac:dyDescent="0.3">
      <c r="A2252" s="2" t="s">
        <v>49</v>
      </c>
      <c r="B2252" s="2" t="s">
        <v>5</v>
      </c>
      <c r="C2252" s="2">
        <v>13</v>
      </c>
      <c r="D2252" s="2">
        <v>0.57423699106965187</v>
      </c>
    </row>
    <row r="2253" spans="1:4" x14ac:dyDescent="0.3">
      <c r="A2253" s="2" t="s">
        <v>41</v>
      </c>
      <c r="B2253" s="2" t="s">
        <v>5</v>
      </c>
      <c r="C2253" s="2">
        <v>13</v>
      </c>
      <c r="D2253" s="2">
        <v>0.88594038565654487</v>
      </c>
    </row>
    <row r="2254" spans="1:4" x14ac:dyDescent="0.3">
      <c r="A2254" s="2" t="s">
        <v>176</v>
      </c>
      <c r="B2254" s="2" t="s">
        <v>5</v>
      </c>
      <c r="C2254" s="2">
        <v>13</v>
      </c>
      <c r="D2254" s="2">
        <v>0.65878088960144465</v>
      </c>
    </row>
    <row r="2255" spans="1:4" x14ac:dyDescent="0.3">
      <c r="A2255" s="2" t="s">
        <v>220</v>
      </c>
      <c r="B2255" s="2" t="s">
        <v>5</v>
      </c>
      <c r="C2255" s="2">
        <v>13</v>
      </c>
      <c r="D2255" s="2">
        <v>0.38073509443004661</v>
      </c>
    </row>
    <row r="2256" spans="1:4" x14ac:dyDescent="0.3">
      <c r="A2256" s="2" t="s">
        <v>254</v>
      </c>
      <c r="B2256" s="2" t="s">
        <v>5</v>
      </c>
      <c r="C2256" s="2">
        <v>13</v>
      </c>
      <c r="D2256" s="2">
        <v>0.53772589170371132</v>
      </c>
    </row>
    <row r="2257" spans="1:4" x14ac:dyDescent="0.3">
      <c r="A2257" s="2" t="s">
        <v>222</v>
      </c>
      <c r="B2257" s="2" t="s">
        <v>5</v>
      </c>
      <c r="C2257" s="2">
        <v>13</v>
      </c>
      <c r="D2257" s="2">
        <v>0.56678549119905619</v>
      </c>
    </row>
    <row r="2258" spans="1:4" x14ac:dyDescent="0.3">
      <c r="A2258" s="2" t="s">
        <v>247</v>
      </c>
      <c r="B2258" s="2" t="s">
        <v>5</v>
      </c>
      <c r="C2258" s="2">
        <v>13</v>
      </c>
      <c r="D2258" s="2">
        <v>0.34069979512530807</v>
      </c>
    </row>
    <row r="2259" spans="1:4" x14ac:dyDescent="0.3">
      <c r="A2259" s="2" t="s">
        <v>304</v>
      </c>
      <c r="B2259" s="2" t="s">
        <v>5</v>
      </c>
      <c r="C2259" s="2">
        <v>13</v>
      </c>
      <c r="D2259" s="2">
        <v>0.33047499530287411</v>
      </c>
    </row>
    <row r="2260" spans="1:4" x14ac:dyDescent="0.3">
      <c r="A2260" s="2" t="s">
        <v>316</v>
      </c>
      <c r="B2260" s="2" t="s">
        <v>5</v>
      </c>
      <c r="C2260" s="2">
        <v>13</v>
      </c>
      <c r="D2260" s="2">
        <v>0.64625718981893376</v>
      </c>
    </row>
    <row r="2261" spans="1:4" x14ac:dyDescent="0.3">
      <c r="A2261" s="2" t="s">
        <v>317</v>
      </c>
      <c r="B2261" s="2" t="s">
        <v>5</v>
      </c>
      <c r="C2261" s="2">
        <v>13</v>
      </c>
      <c r="D2261" s="2">
        <v>0.63132029007833124</v>
      </c>
    </row>
    <row r="2262" spans="1:4" x14ac:dyDescent="0.3">
      <c r="A2262" s="2" t="s">
        <v>341</v>
      </c>
      <c r="B2262" s="2" t="s">
        <v>5</v>
      </c>
      <c r="C2262" s="2">
        <v>13</v>
      </c>
      <c r="D2262" s="2">
        <v>0.474585592800219</v>
      </c>
    </row>
    <row r="2263" spans="1:4" x14ac:dyDescent="0.3">
      <c r="A2263" s="2" t="s">
        <v>352</v>
      </c>
      <c r="B2263" s="2" t="s">
        <v>5</v>
      </c>
      <c r="C2263" s="2">
        <v>13</v>
      </c>
      <c r="D2263" s="2">
        <v>0.27527509626148716</v>
      </c>
    </row>
    <row r="2264" spans="1:4" x14ac:dyDescent="0.3">
      <c r="A2264" s="2" t="s">
        <v>325</v>
      </c>
      <c r="B2264" s="2" t="s">
        <v>5</v>
      </c>
      <c r="C2264" s="2">
        <v>13</v>
      </c>
      <c r="D2264" s="2">
        <v>0.64887158977353154</v>
      </c>
    </row>
    <row r="2265" spans="1:4" x14ac:dyDescent="0.3">
      <c r="A2265" s="2" t="s">
        <v>356</v>
      </c>
      <c r="B2265" s="2" t="s">
        <v>5</v>
      </c>
      <c r="C2265" s="2">
        <v>13</v>
      </c>
      <c r="D2265" s="2">
        <v>0.75377748795171362</v>
      </c>
    </row>
    <row r="2266" spans="1:4" x14ac:dyDescent="0.3">
      <c r="A2266" s="2" t="s">
        <v>377</v>
      </c>
      <c r="B2266" s="2" t="s">
        <v>5</v>
      </c>
      <c r="C2266" s="2">
        <v>13</v>
      </c>
      <c r="D2266" s="2">
        <v>0.5183523920401556</v>
      </c>
    </row>
    <row r="2267" spans="1:4" x14ac:dyDescent="0.3">
      <c r="A2267" s="2" t="s">
        <v>378</v>
      </c>
      <c r="B2267" s="2" t="s">
        <v>5</v>
      </c>
      <c r="C2267" s="2">
        <v>13</v>
      </c>
      <c r="D2267" s="2">
        <v>0.24469459679255462</v>
      </c>
    </row>
    <row r="2268" spans="1:4" x14ac:dyDescent="0.3">
      <c r="A2268" s="2" t="s">
        <v>380</v>
      </c>
      <c r="B2268" s="2" t="s">
        <v>5</v>
      </c>
      <c r="C2268" s="2">
        <v>13</v>
      </c>
      <c r="D2268" s="2">
        <v>0.58057979095950141</v>
      </c>
    </row>
    <row r="2269" spans="1:4" x14ac:dyDescent="0.3">
      <c r="A2269" s="2" t="s">
        <v>384</v>
      </c>
      <c r="B2269" s="2" t="s">
        <v>5</v>
      </c>
      <c r="C2269" s="2">
        <v>13</v>
      </c>
      <c r="D2269" s="2">
        <v>0.59304269074306792</v>
      </c>
    </row>
    <row r="2270" spans="1:4" x14ac:dyDescent="0.3">
      <c r="A2270" s="2" t="s">
        <v>265</v>
      </c>
      <c r="B2270" s="2" t="s">
        <v>5</v>
      </c>
      <c r="C2270" s="2">
        <v>13</v>
      </c>
      <c r="D2270" s="2">
        <v>0.60177979059133779</v>
      </c>
    </row>
    <row r="2271" spans="1:4" x14ac:dyDescent="0.3">
      <c r="A2271" s="2" t="s">
        <v>413</v>
      </c>
      <c r="B2271" s="2" t="s">
        <v>5</v>
      </c>
      <c r="C2271" s="2">
        <v>13</v>
      </c>
      <c r="D2271" s="2">
        <v>0.64867398977696311</v>
      </c>
    </row>
    <row r="2272" spans="1:4" x14ac:dyDescent="0.3">
      <c r="A2272" s="2" t="s">
        <v>391</v>
      </c>
      <c r="B2272" s="2" t="s">
        <v>5</v>
      </c>
      <c r="C2272" s="2">
        <v>13</v>
      </c>
      <c r="D2272" s="2">
        <v>0.29144639598065303</v>
      </c>
    </row>
    <row r="2273" spans="1:4" x14ac:dyDescent="0.3">
      <c r="A2273" s="2" t="s">
        <v>403</v>
      </c>
      <c r="B2273" s="2" t="s">
        <v>5</v>
      </c>
      <c r="C2273" s="2">
        <v>13</v>
      </c>
      <c r="D2273" s="2">
        <v>0.51661559207031726</v>
      </c>
    </row>
    <row r="2274" spans="1:4" x14ac:dyDescent="0.3">
      <c r="A2274" s="2" t="s">
        <v>429</v>
      </c>
      <c r="B2274" s="2" t="s">
        <v>5</v>
      </c>
      <c r="C2274" s="2">
        <v>13</v>
      </c>
      <c r="D2274" s="2">
        <v>0.22475109713889765</v>
      </c>
    </row>
    <row r="2275" spans="1:4" x14ac:dyDescent="0.3">
      <c r="A2275" s="2" t="s">
        <v>235</v>
      </c>
      <c r="B2275" s="2" t="s">
        <v>5</v>
      </c>
      <c r="C2275" s="2">
        <v>13</v>
      </c>
      <c r="D2275" s="2">
        <v>0.47507109279178777</v>
      </c>
    </row>
    <row r="2276" spans="1:4" x14ac:dyDescent="0.3">
      <c r="A2276" s="2" t="s">
        <v>386</v>
      </c>
      <c r="B2276" s="2" t="s">
        <v>5</v>
      </c>
      <c r="C2276" s="2">
        <v>13</v>
      </c>
      <c r="D2276" s="2">
        <v>0.23343589698807557</v>
      </c>
    </row>
    <row r="2277" spans="1:4" x14ac:dyDescent="0.3">
      <c r="A2277" s="2" t="s">
        <v>350</v>
      </c>
      <c r="B2277" s="2" t="s">
        <v>5</v>
      </c>
      <c r="C2277" s="2">
        <v>13</v>
      </c>
      <c r="D2277" s="2">
        <v>0.62694079015438642</v>
      </c>
    </row>
    <row r="2278" spans="1:4" x14ac:dyDescent="0.3">
      <c r="A2278" s="2" t="s">
        <v>227</v>
      </c>
      <c r="B2278" s="2" t="s">
        <v>5</v>
      </c>
      <c r="C2278" s="2">
        <v>13</v>
      </c>
      <c r="D2278" s="2">
        <v>0.69109458904027798</v>
      </c>
    </row>
    <row r="2279" spans="1:4" x14ac:dyDescent="0.3">
      <c r="A2279" s="2" t="s">
        <v>446</v>
      </c>
      <c r="B2279" s="2" t="s">
        <v>5</v>
      </c>
      <c r="C2279" s="2">
        <v>13</v>
      </c>
      <c r="D2279" s="2">
        <v>0.23300749699551526</v>
      </c>
    </row>
    <row r="2280" spans="1:4" x14ac:dyDescent="0.3">
      <c r="A2280" s="2" t="s">
        <v>274</v>
      </c>
      <c r="B2280" s="2" t="s">
        <v>5</v>
      </c>
      <c r="C2280" s="2">
        <v>13</v>
      </c>
      <c r="D2280" s="2">
        <v>0.29888359585149704</v>
      </c>
    </row>
    <row r="2281" spans="1:4" x14ac:dyDescent="0.3">
      <c r="A2281" s="2" t="s">
        <v>455</v>
      </c>
      <c r="B2281" s="2" t="s">
        <v>5</v>
      </c>
      <c r="C2281" s="2">
        <v>13</v>
      </c>
      <c r="D2281" s="2">
        <v>0.50403489228879628</v>
      </c>
    </row>
    <row r="2282" spans="1:4" x14ac:dyDescent="0.3">
      <c r="A2282" s="2" t="s">
        <v>257</v>
      </c>
      <c r="B2282" s="2" t="s">
        <v>5</v>
      </c>
      <c r="C2282" s="2">
        <v>13</v>
      </c>
      <c r="D2282" s="2">
        <v>0.24159479684638641</v>
      </c>
    </row>
    <row r="2283" spans="1:4" x14ac:dyDescent="0.3">
      <c r="A2283" s="2" t="s">
        <v>421</v>
      </c>
      <c r="B2283" s="2" t="s">
        <v>5</v>
      </c>
      <c r="C2283" s="2">
        <v>13</v>
      </c>
      <c r="D2283" s="2">
        <v>0.24602869676938635</v>
      </c>
    </row>
    <row r="2284" spans="1:4" x14ac:dyDescent="0.3">
      <c r="A2284" s="2" t="s">
        <v>273</v>
      </c>
      <c r="B2284" s="2" t="s">
        <v>5</v>
      </c>
      <c r="C2284" s="2">
        <v>13</v>
      </c>
      <c r="D2284" s="2">
        <v>0.40834529395056207</v>
      </c>
    </row>
    <row r="2285" spans="1:4" x14ac:dyDescent="0.3">
      <c r="A2285" s="2" t="s">
        <v>459</v>
      </c>
      <c r="B2285" s="2" t="s">
        <v>5</v>
      </c>
      <c r="C2285" s="2">
        <v>13</v>
      </c>
      <c r="D2285" s="2">
        <v>0.6526146897085281</v>
      </c>
    </row>
    <row r="2286" spans="1:4" x14ac:dyDescent="0.3">
      <c r="A2286" s="2" t="s">
        <v>461</v>
      </c>
      <c r="B2286" s="2" t="s">
        <v>5</v>
      </c>
      <c r="C2286" s="2">
        <v>13</v>
      </c>
      <c r="D2286" s="2">
        <v>0.22980429705114269</v>
      </c>
    </row>
    <row r="2287" spans="1:4" x14ac:dyDescent="0.3">
      <c r="A2287" s="2" t="s">
        <v>256</v>
      </c>
      <c r="B2287" s="2" t="s">
        <v>5</v>
      </c>
      <c r="C2287" s="2">
        <v>13</v>
      </c>
      <c r="D2287" s="2">
        <v>0.31877479550606225</v>
      </c>
    </row>
    <row r="2288" spans="1:4" x14ac:dyDescent="0.3">
      <c r="A2288" s="2" t="s">
        <v>473</v>
      </c>
      <c r="B2288" s="2" t="s">
        <v>5</v>
      </c>
      <c r="C2288" s="2">
        <v>13</v>
      </c>
      <c r="D2288" s="2">
        <v>0.52709509188832793</v>
      </c>
    </row>
    <row r="2289" spans="1:4" x14ac:dyDescent="0.3">
      <c r="A2289" s="2" t="s">
        <v>475</v>
      </c>
      <c r="B2289" s="2" t="s">
        <v>5</v>
      </c>
      <c r="C2289" s="2">
        <v>13</v>
      </c>
      <c r="D2289" s="2">
        <v>0.34398739506821491</v>
      </c>
    </row>
    <row r="2290" spans="1:4" x14ac:dyDescent="0.3">
      <c r="A2290" s="2" t="s">
        <v>309</v>
      </c>
      <c r="B2290" s="2" t="s">
        <v>5</v>
      </c>
      <c r="C2290" s="2">
        <v>13</v>
      </c>
      <c r="D2290" s="2">
        <v>0.55956309132448179</v>
      </c>
    </row>
    <row r="2291" spans="1:4" x14ac:dyDescent="0.3">
      <c r="A2291" s="2" t="s">
        <v>268</v>
      </c>
      <c r="B2291" s="2" t="s">
        <v>5</v>
      </c>
      <c r="C2291" s="2">
        <v>13</v>
      </c>
      <c r="D2291" s="2">
        <v>0.25036319669411256</v>
      </c>
    </row>
    <row r="2292" spans="1:4" x14ac:dyDescent="0.3">
      <c r="A2292" s="2" t="s">
        <v>484</v>
      </c>
      <c r="B2292" s="2" t="s">
        <v>5</v>
      </c>
      <c r="C2292" s="2">
        <v>13</v>
      </c>
      <c r="D2292" s="2">
        <v>0.63739368997285917</v>
      </c>
    </row>
    <row r="2293" spans="1:4" x14ac:dyDescent="0.3">
      <c r="A2293" s="2" t="s">
        <v>458</v>
      </c>
      <c r="B2293" s="2" t="s">
        <v>5</v>
      </c>
      <c r="C2293" s="2">
        <v>13</v>
      </c>
      <c r="D2293" s="2">
        <v>0.58590089086709396</v>
      </c>
    </row>
    <row r="2294" spans="1:4" x14ac:dyDescent="0.3">
      <c r="A2294" s="2" t="s">
        <v>232</v>
      </c>
      <c r="B2294" s="2" t="s">
        <v>5</v>
      </c>
      <c r="C2294" s="2">
        <v>13</v>
      </c>
      <c r="D2294" s="2">
        <v>0.61624689034009905</v>
      </c>
    </row>
    <row r="2295" spans="1:4" x14ac:dyDescent="0.3">
      <c r="A2295" s="2" t="s">
        <v>491</v>
      </c>
      <c r="B2295" s="2" t="s">
        <v>5</v>
      </c>
      <c r="C2295" s="2">
        <v>13</v>
      </c>
      <c r="D2295" s="2">
        <v>0.638870189947218</v>
      </c>
    </row>
    <row r="2296" spans="1:4" x14ac:dyDescent="0.3">
      <c r="A2296" s="2" t="s">
        <v>496</v>
      </c>
      <c r="B2296" s="2" t="s">
        <v>5</v>
      </c>
      <c r="C2296" s="2">
        <v>13</v>
      </c>
      <c r="D2296" s="2">
        <v>0.69904218890225844</v>
      </c>
    </row>
    <row r="2297" spans="1:4" x14ac:dyDescent="0.3">
      <c r="A2297" s="2" t="s">
        <v>436</v>
      </c>
      <c r="B2297" s="2" t="s">
        <v>5</v>
      </c>
      <c r="C2297" s="2">
        <v>13</v>
      </c>
      <c r="D2297" s="2">
        <v>0.30184009580015381</v>
      </c>
    </row>
    <row r="2298" spans="1:4" x14ac:dyDescent="0.3">
      <c r="A2298" s="2" t="s">
        <v>306</v>
      </c>
      <c r="B2298" s="2" t="s">
        <v>5</v>
      </c>
      <c r="C2298" s="2">
        <v>13</v>
      </c>
      <c r="D2298" s="2">
        <v>0.49711339240899649</v>
      </c>
    </row>
    <row r="2299" spans="1:4" x14ac:dyDescent="0.3">
      <c r="A2299" s="2" t="s">
        <v>402</v>
      </c>
      <c r="B2299" s="2" t="s">
        <v>5</v>
      </c>
      <c r="C2299" s="2">
        <v>13</v>
      </c>
      <c r="D2299" s="2">
        <v>0.46737229292548671</v>
      </c>
    </row>
    <row r="2300" spans="1:4" x14ac:dyDescent="0.3">
      <c r="A2300" s="2" t="s">
        <v>467</v>
      </c>
      <c r="B2300" s="2" t="s">
        <v>5</v>
      </c>
      <c r="C2300" s="2">
        <v>13</v>
      </c>
      <c r="D2300" s="2">
        <v>0.31295009560721521</v>
      </c>
    </row>
    <row r="2301" spans="1:4" x14ac:dyDescent="0.3">
      <c r="A2301" s="2" t="s">
        <v>501</v>
      </c>
      <c r="B2301" s="2" t="s">
        <v>5</v>
      </c>
      <c r="C2301" s="2">
        <v>13</v>
      </c>
      <c r="D2301" s="2">
        <v>0.69789558892217052</v>
      </c>
    </row>
    <row r="2302" spans="1:4" x14ac:dyDescent="0.3">
      <c r="A2302" s="2" t="s">
        <v>285</v>
      </c>
      <c r="B2302" s="2" t="s">
        <v>5</v>
      </c>
      <c r="C2302" s="2">
        <v>13</v>
      </c>
      <c r="D2302" s="2">
        <v>0.56492129123143031</v>
      </c>
    </row>
    <row r="2303" spans="1:4" x14ac:dyDescent="0.3">
      <c r="A2303" s="2" t="s">
        <v>452</v>
      </c>
      <c r="B2303" s="2" t="s">
        <v>5</v>
      </c>
      <c r="C2303" s="2">
        <v>13</v>
      </c>
      <c r="D2303" s="2">
        <v>0.24510439678543794</v>
      </c>
    </row>
    <row r="2304" spans="1:4" x14ac:dyDescent="0.3">
      <c r="A2304" s="2" t="s">
        <v>396</v>
      </c>
      <c r="B2304" s="2" t="s">
        <v>5</v>
      </c>
      <c r="C2304" s="2">
        <v>13</v>
      </c>
      <c r="D2304" s="2">
        <v>0.38181409441130848</v>
      </c>
    </row>
    <row r="2305" spans="1:4" x14ac:dyDescent="0.3">
      <c r="A2305" s="2" t="s">
        <v>516</v>
      </c>
      <c r="B2305" s="2" t="s">
        <v>5</v>
      </c>
      <c r="C2305" s="2">
        <v>13</v>
      </c>
      <c r="D2305" s="2">
        <v>0.56465959123597487</v>
      </c>
    </row>
    <row r="2306" spans="1:4" x14ac:dyDescent="0.3">
      <c r="A2306" s="2" t="s">
        <v>388</v>
      </c>
      <c r="B2306" s="2" t="s">
        <v>5</v>
      </c>
      <c r="C2306" s="2">
        <v>13</v>
      </c>
      <c r="D2306" s="2">
        <v>0.50726259223274339</v>
      </c>
    </row>
    <row r="2307" spans="1:4" x14ac:dyDescent="0.3">
      <c r="A2307" s="2" t="s">
        <v>335</v>
      </c>
      <c r="B2307" s="2" t="s">
        <v>5</v>
      </c>
      <c r="C2307" s="2">
        <v>13</v>
      </c>
      <c r="D2307" s="2">
        <v>0.5639596912481295</v>
      </c>
    </row>
    <row r="2308" spans="1:4" x14ac:dyDescent="0.3">
      <c r="A2308" s="2" t="s">
        <v>434</v>
      </c>
      <c r="B2308" s="2" t="s">
        <v>5</v>
      </c>
      <c r="C2308" s="2">
        <v>13</v>
      </c>
      <c r="D2308" s="2">
        <v>0.54483799158020108</v>
      </c>
    </row>
    <row r="2309" spans="1:4" x14ac:dyDescent="0.3">
      <c r="A2309" s="2" t="s">
        <v>262</v>
      </c>
      <c r="B2309" s="2" t="s">
        <v>5</v>
      </c>
      <c r="C2309" s="2">
        <v>13</v>
      </c>
      <c r="D2309" s="2">
        <v>0.48761179257400328</v>
      </c>
    </row>
    <row r="2310" spans="1:4" x14ac:dyDescent="0.3">
      <c r="A2310" s="2" t="s">
        <v>249</v>
      </c>
      <c r="B2310" s="2" t="s">
        <v>5</v>
      </c>
      <c r="C2310" s="2">
        <v>13</v>
      </c>
      <c r="D2310" s="2">
        <v>0.61110059042947085</v>
      </c>
    </row>
    <row r="2311" spans="1:4" x14ac:dyDescent="0.3">
      <c r="A2311" s="2" t="s">
        <v>520</v>
      </c>
      <c r="B2311" s="2" t="s">
        <v>5</v>
      </c>
      <c r="C2311" s="2">
        <v>13</v>
      </c>
      <c r="D2311" s="2">
        <v>0.59899499063969919</v>
      </c>
    </row>
    <row r="2312" spans="1:4" x14ac:dyDescent="0.3">
      <c r="A2312" s="2" t="s">
        <v>437</v>
      </c>
      <c r="B2312" s="2" t="s">
        <v>5</v>
      </c>
      <c r="C2312" s="2">
        <v>13</v>
      </c>
      <c r="D2312" s="2">
        <v>0.61936259028599117</v>
      </c>
    </row>
    <row r="2313" spans="1:4" x14ac:dyDescent="0.3">
      <c r="A2313" s="2" t="s">
        <v>326</v>
      </c>
      <c r="B2313" s="2" t="s">
        <v>5</v>
      </c>
      <c r="C2313" s="2">
        <v>13</v>
      </c>
      <c r="D2313" s="2">
        <v>0.45834419308227059</v>
      </c>
    </row>
    <row r="2314" spans="1:4" x14ac:dyDescent="0.3">
      <c r="A2314" s="2" t="s">
        <v>370</v>
      </c>
      <c r="B2314" s="2" t="s">
        <v>5</v>
      </c>
      <c r="C2314" s="2">
        <v>13</v>
      </c>
      <c r="D2314" s="2">
        <v>0.29722129588036483</v>
      </c>
    </row>
    <row r="2315" spans="1:4" x14ac:dyDescent="0.3">
      <c r="A2315" s="2" t="s">
        <v>442</v>
      </c>
      <c r="B2315" s="2" t="s">
        <v>5</v>
      </c>
      <c r="C2315" s="2">
        <v>13</v>
      </c>
      <c r="D2315" s="2">
        <v>0.36348689472958251</v>
      </c>
    </row>
    <row r="2316" spans="1:4" x14ac:dyDescent="0.3">
      <c r="A2316" s="2" t="s">
        <v>270</v>
      </c>
      <c r="B2316" s="2" t="s">
        <v>5</v>
      </c>
      <c r="C2316" s="2">
        <v>13</v>
      </c>
      <c r="D2316" s="2">
        <v>0.53823789169481973</v>
      </c>
    </row>
    <row r="2317" spans="1:4" x14ac:dyDescent="0.3">
      <c r="A2317" s="2" t="s">
        <v>338</v>
      </c>
      <c r="B2317" s="2" t="s">
        <v>5</v>
      </c>
      <c r="C2317" s="2">
        <v>13</v>
      </c>
      <c r="D2317" s="2">
        <v>0.61827699030484395</v>
      </c>
    </row>
    <row r="2318" spans="1:4" x14ac:dyDescent="0.3">
      <c r="A2318" s="2" t="s">
        <v>364</v>
      </c>
      <c r="B2318" s="2" t="s">
        <v>5</v>
      </c>
      <c r="C2318" s="2">
        <v>13</v>
      </c>
      <c r="D2318" s="2">
        <v>0.2634603964666638</v>
      </c>
    </row>
    <row r="2319" spans="1:4" x14ac:dyDescent="0.3">
      <c r="A2319" s="2" t="s">
        <v>219</v>
      </c>
      <c r="B2319" s="2" t="s">
        <v>5</v>
      </c>
      <c r="C2319" s="2">
        <v>13</v>
      </c>
      <c r="D2319" s="2">
        <v>0.60551919052639858</v>
      </c>
    </row>
    <row r="2320" spans="1:4" x14ac:dyDescent="0.3">
      <c r="A2320" s="2" t="s">
        <v>425</v>
      </c>
      <c r="B2320" s="2" t="s">
        <v>5</v>
      </c>
      <c r="C2320" s="2">
        <v>13</v>
      </c>
      <c r="D2320" s="2">
        <v>0.5856585908713019</v>
      </c>
    </row>
    <row r="2321" spans="1:4" x14ac:dyDescent="0.3">
      <c r="A2321" s="2" t="s">
        <v>226</v>
      </c>
      <c r="B2321" s="2" t="s">
        <v>5</v>
      </c>
      <c r="C2321" s="2">
        <v>13</v>
      </c>
      <c r="D2321" s="2">
        <v>0.52462249193126764</v>
      </c>
    </row>
    <row r="2322" spans="1:4" x14ac:dyDescent="0.3">
      <c r="A2322" s="2" t="s">
        <v>234</v>
      </c>
      <c r="B2322" s="2" t="s">
        <v>5</v>
      </c>
      <c r="C2322" s="2">
        <v>13</v>
      </c>
      <c r="D2322" s="2">
        <v>0.35138049493982476</v>
      </c>
    </row>
    <row r="2323" spans="1:4" x14ac:dyDescent="0.3">
      <c r="A2323" s="2" t="s">
        <v>313</v>
      </c>
      <c r="B2323" s="2" t="s">
        <v>5</v>
      </c>
      <c r="C2323" s="2">
        <v>13</v>
      </c>
      <c r="D2323" s="2">
        <v>0.62905089011774207</v>
      </c>
    </row>
    <row r="2324" spans="1:4" x14ac:dyDescent="0.3">
      <c r="A2324" s="2" t="s">
        <v>276</v>
      </c>
      <c r="B2324" s="2" t="s">
        <v>5</v>
      </c>
      <c r="C2324" s="2">
        <v>13</v>
      </c>
      <c r="D2324" s="2">
        <v>0.48738669257791245</v>
      </c>
    </row>
    <row r="2325" spans="1:4" x14ac:dyDescent="0.3">
      <c r="A2325" s="2" t="s">
        <v>439</v>
      </c>
      <c r="B2325" s="2" t="s">
        <v>5</v>
      </c>
      <c r="C2325" s="2">
        <v>13</v>
      </c>
      <c r="D2325" s="2">
        <v>0.58398609090034692</v>
      </c>
    </row>
    <row r="2326" spans="1:4" x14ac:dyDescent="0.3">
      <c r="A2326" s="2" t="s">
        <v>281</v>
      </c>
      <c r="B2326" s="2" t="s">
        <v>5</v>
      </c>
      <c r="C2326" s="2">
        <v>13</v>
      </c>
      <c r="D2326" s="2">
        <v>0.47417969280726796</v>
      </c>
    </row>
    <row r="2327" spans="1:4" x14ac:dyDescent="0.3">
      <c r="A2327" s="2" t="s">
        <v>345</v>
      </c>
      <c r="B2327" s="2" t="s">
        <v>5</v>
      </c>
      <c r="C2327" s="2">
        <v>13</v>
      </c>
      <c r="D2327" s="2">
        <v>0.60443449054523568</v>
      </c>
    </row>
    <row r="2328" spans="1:4" x14ac:dyDescent="0.3">
      <c r="A2328" s="2" t="s">
        <v>498</v>
      </c>
      <c r="B2328" s="2" t="s">
        <v>5</v>
      </c>
      <c r="C2328" s="2">
        <v>13</v>
      </c>
      <c r="D2328" s="2">
        <v>0.50514159226957711</v>
      </c>
    </row>
    <row r="2329" spans="1:4" x14ac:dyDescent="0.3">
      <c r="A2329" s="2" t="s">
        <v>456</v>
      </c>
      <c r="B2329" s="2" t="s">
        <v>5</v>
      </c>
      <c r="C2329" s="2">
        <v>13</v>
      </c>
      <c r="D2329" s="2">
        <v>0.59374029073095325</v>
      </c>
    </row>
    <row r="2330" spans="1:4" x14ac:dyDescent="0.3">
      <c r="A2330" s="2" t="s">
        <v>359</v>
      </c>
      <c r="B2330" s="2" t="s">
        <v>5</v>
      </c>
      <c r="C2330" s="2">
        <v>13</v>
      </c>
      <c r="D2330" s="2">
        <v>0.47200879284496827</v>
      </c>
    </row>
    <row r="2331" spans="1:4" x14ac:dyDescent="0.3">
      <c r="A2331" s="2" t="s">
        <v>332</v>
      </c>
      <c r="B2331" s="2" t="s">
        <v>5</v>
      </c>
      <c r="C2331" s="2">
        <v>13</v>
      </c>
      <c r="D2331" s="2">
        <v>0.64540028983381492</v>
      </c>
    </row>
    <row r="2332" spans="1:4" x14ac:dyDescent="0.3">
      <c r="A2332" s="2" t="s">
        <v>328</v>
      </c>
      <c r="B2332" s="2" t="s">
        <v>5</v>
      </c>
      <c r="C2332" s="2">
        <v>13</v>
      </c>
      <c r="D2332" s="2">
        <v>0.53876239168571116</v>
      </c>
    </row>
    <row r="2333" spans="1:4" x14ac:dyDescent="0.3">
      <c r="A2333" s="2" t="s">
        <v>418</v>
      </c>
      <c r="B2333" s="2" t="s">
        <v>5</v>
      </c>
      <c r="C2333" s="2">
        <v>13</v>
      </c>
      <c r="D2333" s="2">
        <v>0.50851639221096956</v>
      </c>
    </row>
    <row r="2334" spans="1:4" x14ac:dyDescent="0.3">
      <c r="A2334" s="2" t="s">
        <v>517</v>
      </c>
      <c r="B2334" s="2" t="s">
        <v>5</v>
      </c>
      <c r="C2334" s="2">
        <v>13</v>
      </c>
      <c r="D2334" s="2">
        <v>0.49051049252366385</v>
      </c>
    </row>
    <row r="2335" spans="1:4" x14ac:dyDescent="0.3">
      <c r="A2335" s="2" t="s">
        <v>329</v>
      </c>
      <c r="B2335" s="2" t="s">
        <v>5</v>
      </c>
      <c r="C2335" s="2">
        <v>13</v>
      </c>
      <c r="D2335" s="2">
        <v>0.60206949058630665</v>
      </c>
    </row>
    <row r="2336" spans="1:4" x14ac:dyDescent="0.3">
      <c r="A2336" s="2" t="s">
        <v>221</v>
      </c>
      <c r="B2336" s="2" t="s">
        <v>5</v>
      </c>
      <c r="C2336" s="2">
        <v>13</v>
      </c>
      <c r="D2336" s="2">
        <v>0.22983019705069291</v>
      </c>
    </row>
    <row r="2337" spans="1:4" x14ac:dyDescent="0.3">
      <c r="A2337" s="2" t="s">
        <v>311</v>
      </c>
      <c r="B2337" s="2" t="s">
        <v>5</v>
      </c>
      <c r="C2337" s="2">
        <v>13</v>
      </c>
      <c r="D2337" s="2">
        <v>0.45028109322229609</v>
      </c>
    </row>
    <row r="2338" spans="1:4" x14ac:dyDescent="0.3">
      <c r="A2338" s="2" t="s">
        <v>499</v>
      </c>
      <c r="B2338" s="2" t="s">
        <v>5</v>
      </c>
      <c r="C2338" s="2">
        <v>13</v>
      </c>
      <c r="D2338" s="2">
        <v>0.5213792919875897</v>
      </c>
    </row>
    <row r="2339" spans="1:4" x14ac:dyDescent="0.3">
      <c r="A2339" s="2" t="s">
        <v>525</v>
      </c>
      <c r="B2339" s="2" t="s">
        <v>5</v>
      </c>
      <c r="C2339" s="2">
        <v>13</v>
      </c>
      <c r="D2339" s="2">
        <v>0.543733491599382</v>
      </c>
    </row>
    <row r="2340" spans="1:4" x14ac:dyDescent="0.3">
      <c r="A2340" s="2" t="s">
        <v>451</v>
      </c>
      <c r="B2340" s="2" t="s">
        <v>5</v>
      </c>
      <c r="C2340" s="2">
        <v>13</v>
      </c>
      <c r="D2340" s="2">
        <v>0.51695999206433618</v>
      </c>
    </row>
    <row r="2341" spans="1:4" x14ac:dyDescent="0.3">
      <c r="A2341" s="2" t="s">
        <v>532</v>
      </c>
      <c r="B2341" s="2" t="s">
        <v>5</v>
      </c>
      <c r="C2341" s="2">
        <v>13</v>
      </c>
      <c r="D2341" s="2">
        <v>0.59460159071599583</v>
      </c>
    </row>
    <row r="2342" spans="1:4" x14ac:dyDescent="0.3">
      <c r="A2342" s="2" t="s">
        <v>406</v>
      </c>
      <c r="B2342" s="2" t="s">
        <v>5</v>
      </c>
      <c r="C2342" s="2">
        <v>13</v>
      </c>
      <c r="D2342" s="2">
        <v>0.53227219179842133</v>
      </c>
    </row>
    <row r="2343" spans="1:4" x14ac:dyDescent="0.3">
      <c r="A2343" s="2" t="s">
        <v>513</v>
      </c>
      <c r="B2343" s="2" t="s">
        <v>5</v>
      </c>
      <c r="C2343" s="2">
        <v>13</v>
      </c>
      <c r="D2343" s="2">
        <v>0.55174599146023529</v>
      </c>
    </row>
    <row r="2344" spans="1:4" x14ac:dyDescent="0.3">
      <c r="A2344" s="2" t="s">
        <v>417</v>
      </c>
      <c r="B2344" s="2" t="s">
        <v>5</v>
      </c>
      <c r="C2344" s="2">
        <v>13</v>
      </c>
      <c r="D2344" s="2">
        <v>0.40097239407860141</v>
      </c>
    </row>
    <row r="2345" spans="1:4" x14ac:dyDescent="0.3">
      <c r="A2345" s="2" t="s">
        <v>289</v>
      </c>
      <c r="B2345" s="2" t="s">
        <v>5</v>
      </c>
      <c r="C2345" s="2">
        <v>13</v>
      </c>
      <c r="D2345" s="2">
        <v>0.58369349090542832</v>
      </c>
    </row>
    <row r="2346" spans="1:4" x14ac:dyDescent="0.3">
      <c r="A2346" s="2" t="s">
        <v>462</v>
      </c>
      <c r="B2346" s="2" t="s">
        <v>5</v>
      </c>
      <c r="C2346" s="2">
        <v>13</v>
      </c>
      <c r="D2346" s="2">
        <v>0.68291398918234414</v>
      </c>
    </row>
    <row r="2347" spans="1:4" x14ac:dyDescent="0.3">
      <c r="A2347" s="2" t="s">
        <v>529</v>
      </c>
      <c r="B2347" s="2" t="s">
        <v>5</v>
      </c>
      <c r="C2347" s="2">
        <v>13</v>
      </c>
      <c r="D2347" s="2">
        <v>0.26426059645276734</v>
      </c>
    </row>
    <row r="2348" spans="1:4" x14ac:dyDescent="0.3">
      <c r="A2348" s="2" t="s">
        <v>419</v>
      </c>
      <c r="B2348" s="2" t="s">
        <v>5</v>
      </c>
      <c r="C2348" s="2">
        <v>13</v>
      </c>
      <c r="D2348" s="2">
        <v>0.61246019040585953</v>
      </c>
    </row>
    <row r="2349" spans="1:4" x14ac:dyDescent="0.3">
      <c r="A2349" s="2" t="s">
        <v>424</v>
      </c>
      <c r="B2349" s="2" t="s">
        <v>5</v>
      </c>
      <c r="C2349" s="2">
        <v>13</v>
      </c>
      <c r="D2349" s="2">
        <v>0.31542579556422168</v>
      </c>
    </row>
    <row r="2350" spans="1:4" x14ac:dyDescent="0.3">
      <c r="A2350" s="2" t="s">
        <v>457</v>
      </c>
      <c r="B2350" s="2" t="s">
        <v>5</v>
      </c>
      <c r="C2350" s="2">
        <v>13</v>
      </c>
      <c r="D2350" s="2">
        <v>0.6530863897003365</v>
      </c>
    </row>
    <row r="2351" spans="1:4" x14ac:dyDescent="0.3">
      <c r="A2351" s="2" t="s">
        <v>360</v>
      </c>
      <c r="B2351" s="2" t="s">
        <v>5</v>
      </c>
      <c r="C2351" s="2">
        <v>13</v>
      </c>
      <c r="D2351" s="2">
        <v>0.60746049049268547</v>
      </c>
    </row>
    <row r="2352" spans="1:4" x14ac:dyDescent="0.3">
      <c r="A2352" s="2" t="s">
        <v>347</v>
      </c>
      <c r="B2352" s="2" t="s">
        <v>5</v>
      </c>
      <c r="C2352" s="2">
        <v>13</v>
      </c>
      <c r="D2352" s="2">
        <v>0.66208958954398511</v>
      </c>
    </row>
    <row r="2353" spans="1:4" x14ac:dyDescent="0.3">
      <c r="A2353" s="2" t="s">
        <v>369</v>
      </c>
      <c r="B2353" s="2" t="s">
        <v>5</v>
      </c>
      <c r="C2353" s="2">
        <v>13</v>
      </c>
      <c r="D2353" s="2">
        <v>0.45654049311359407</v>
      </c>
    </row>
    <row r="2354" spans="1:4" x14ac:dyDescent="0.3">
      <c r="A2354" s="2" t="s">
        <v>294</v>
      </c>
      <c r="B2354" s="2" t="s">
        <v>5</v>
      </c>
      <c r="C2354" s="2">
        <v>13</v>
      </c>
      <c r="D2354" s="2">
        <v>0.32337299542620895</v>
      </c>
    </row>
    <row r="2355" spans="1:4" x14ac:dyDescent="0.3">
      <c r="A2355" s="2" t="s">
        <v>286</v>
      </c>
      <c r="B2355" s="2" t="s">
        <v>5</v>
      </c>
      <c r="C2355" s="2">
        <v>13</v>
      </c>
      <c r="D2355" s="2">
        <v>0.54655789155033285</v>
      </c>
    </row>
    <row r="2356" spans="1:4" x14ac:dyDescent="0.3">
      <c r="A2356" s="2" t="s">
        <v>344</v>
      </c>
      <c r="B2356" s="2" t="s">
        <v>5</v>
      </c>
      <c r="C2356" s="2">
        <v>13</v>
      </c>
      <c r="D2356" s="2">
        <v>0.45906939306967665</v>
      </c>
    </row>
    <row r="2357" spans="1:4" x14ac:dyDescent="0.3">
      <c r="A2357" s="2" t="s">
        <v>431</v>
      </c>
      <c r="B2357" s="2" t="s">
        <v>5</v>
      </c>
      <c r="C2357" s="2">
        <v>13</v>
      </c>
      <c r="D2357" s="2">
        <v>0.66869478942927763</v>
      </c>
    </row>
    <row r="2358" spans="1:4" x14ac:dyDescent="0.3">
      <c r="A2358" s="2" t="s">
        <v>331</v>
      </c>
      <c r="B2358" s="2" t="s">
        <v>5</v>
      </c>
      <c r="C2358" s="2">
        <v>13</v>
      </c>
      <c r="D2358" s="2">
        <v>0.6714100893821231</v>
      </c>
    </row>
    <row r="2359" spans="1:4" x14ac:dyDescent="0.3">
      <c r="A2359" s="2" t="s">
        <v>277</v>
      </c>
      <c r="B2359" s="2" t="s">
        <v>5</v>
      </c>
      <c r="C2359" s="2">
        <v>13</v>
      </c>
      <c r="D2359" s="2">
        <v>0.26074929651374534</v>
      </c>
    </row>
    <row r="2360" spans="1:4" x14ac:dyDescent="0.3">
      <c r="A2360" s="2" t="s">
        <v>357</v>
      </c>
      <c r="B2360" s="2" t="s">
        <v>5</v>
      </c>
      <c r="C2360" s="2">
        <v>13</v>
      </c>
      <c r="D2360" s="2">
        <v>0.53001289183765687</v>
      </c>
    </row>
    <row r="2361" spans="1:4" x14ac:dyDescent="0.3">
      <c r="A2361" s="2" t="s">
        <v>476</v>
      </c>
      <c r="B2361" s="2" t="s">
        <v>5</v>
      </c>
      <c r="C2361" s="2">
        <v>13</v>
      </c>
      <c r="D2361" s="2">
        <v>0.58375049090443842</v>
      </c>
    </row>
    <row r="2362" spans="1:4" x14ac:dyDescent="0.3">
      <c r="A2362" s="2" t="s">
        <v>236</v>
      </c>
      <c r="B2362" s="2" t="s">
        <v>5</v>
      </c>
      <c r="C2362" s="2">
        <v>13</v>
      </c>
      <c r="D2362" s="2">
        <v>0.62159349024724886</v>
      </c>
    </row>
    <row r="2363" spans="1:4" x14ac:dyDescent="0.3">
      <c r="A2363" s="2" t="s">
        <v>348</v>
      </c>
      <c r="B2363" s="2" t="s">
        <v>5</v>
      </c>
      <c r="C2363" s="2">
        <v>13</v>
      </c>
      <c r="D2363" s="2">
        <v>0.32592519538188686</v>
      </c>
    </row>
    <row r="2364" spans="1:4" x14ac:dyDescent="0.3">
      <c r="A2364" s="2" t="s">
        <v>416</v>
      </c>
      <c r="B2364" s="2" t="s">
        <v>5</v>
      </c>
      <c r="C2364" s="2">
        <v>13</v>
      </c>
      <c r="D2364" s="2">
        <v>0.23782069691192823</v>
      </c>
    </row>
    <row r="2365" spans="1:4" x14ac:dyDescent="0.3">
      <c r="A2365" s="2" t="s">
        <v>355</v>
      </c>
      <c r="B2365" s="2" t="s">
        <v>5</v>
      </c>
      <c r="C2365" s="2">
        <v>13</v>
      </c>
      <c r="D2365" s="2">
        <v>0.48493439262049959</v>
      </c>
    </row>
    <row r="2366" spans="1:4" x14ac:dyDescent="0.3">
      <c r="A2366" s="2" t="s">
        <v>523</v>
      </c>
      <c r="B2366" s="2" t="s">
        <v>5</v>
      </c>
      <c r="C2366" s="2">
        <v>13</v>
      </c>
      <c r="D2366" s="2">
        <v>0.52667619189560266</v>
      </c>
    </row>
    <row r="2367" spans="1:4" x14ac:dyDescent="0.3">
      <c r="A2367" s="2" t="s">
        <v>314</v>
      </c>
      <c r="B2367" s="2" t="s">
        <v>5</v>
      </c>
      <c r="C2367" s="2">
        <v>13</v>
      </c>
      <c r="D2367" s="2">
        <v>0.61779129031327873</v>
      </c>
    </row>
    <row r="2368" spans="1:4" x14ac:dyDescent="0.3">
      <c r="A2368" s="2" t="s">
        <v>310</v>
      </c>
      <c r="B2368" s="2" t="s">
        <v>5</v>
      </c>
      <c r="C2368" s="2">
        <v>13</v>
      </c>
      <c r="D2368" s="2">
        <v>0.43999619340090584</v>
      </c>
    </row>
    <row r="2369" spans="1:4" x14ac:dyDescent="0.3">
      <c r="A2369" s="2" t="s">
        <v>506</v>
      </c>
      <c r="B2369" s="2" t="s">
        <v>5</v>
      </c>
      <c r="C2369" s="2">
        <v>13</v>
      </c>
      <c r="D2369" s="2">
        <v>0.41123039390045879</v>
      </c>
    </row>
    <row r="2370" spans="1:4" x14ac:dyDescent="0.3">
      <c r="A2370" s="2" t="s">
        <v>223</v>
      </c>
      <c r="B2370" s="2" t="s">
        <v>5</v>
      </c>
      <c r="C2370" s="2">
        <v>13</v>
      </c>
      <c r="D2370" s="2">
        <v>0.41819319377954134</v>
      </c>
    </row>
    <row r="2371" spans="1:4" x14ac:dyDescent="0.3">
      <c r="A2371" s="2" t="s">
        <v>288</v>
      </c>
      <c r="B2371" s="2" t="s">
        <v>5</v>
      </c>
      <c r="C2371" s="2">
        <v>13</v>
      </c>
      <c r="D2371" s="2">
        <v>0.23366369698411957</v>
      </c>
    </row>
    <row r="2372" spans="1:4" x14ac:dyDescent="0.3">
      <c r="A2372" s="2" t="s">
        <v>432</v>
      </c>
      <c r="B2372" s="2" t="s">
        <v>5</v>
      </c>
      <c r="C2372" s="2">
        <v>13</v>
      </c>
      <c r="D2372" s="2">
        <v>0.46240509301174815</v>
      </c>
    </row>
    <row r="2373" spans="1:4" x14ac:dyDescent="0.3">
      <c r="A2373" s="2" t="s">
        <v>229</v>
      </c>
      <c r="B2373" s="2" t="s">
        <v>5</v>
      </c>
      <c r="C2373" s="2">
        <v>13</v>
      </c>
      <c r="D2373" s="2">
        <v>0.71726688858576448</v>
      </c>
    </row>
    <row r="2374" spans="1:4" x14ac:dyDescent="0.3">
      <c r="A2374" s="2" t="s">
        <v>263</v>
      </c>
      <c r="B2374" s="2" t="s">
        <v>5</v>
      </c>
      <c r="C2374" s="2">
        <v>13</v>
      </c>
      <c r="D2374" s="2">
        <v>0.66696778945926916</v>
      </c>
    </row>
    <row r="2375" spans="1:4" x14ac:dyDescent="0.3">
      <c r="A2375" s="2" t="s">
        <v>393</v>
      </c>
      <c r="B2375" s="2" t="s">
        <v>5</v>
      </c>
      <c r="C2375" s="2">
        <v>13</v>
      </c>
      <c r="D2375" s="2">
        <v>0.29483979592172249</v>
      </c>
    </row>
    <row r="2376" spans="1:4" x14ac:dyDescent="0.3">
      <c r="A2376" s="2" t="s">
        <v>410</v>
      </c>
      <c r="B2376" s="2" t="s">
        <v>5</v>
      </c>
      <c r="C2376" s="2">
        <v>13</v>
      </c>
      <c r="D2376" s="2">
        <v>0.54710519154082837</v>
      </c>
    </row>
    <row r="2377" spans="1:4" x14ac:dyDescent="0.3">
      <c r="A2377" s="2" t="s">
        <v>423</v>
      </c>
      <c r="B2377" s="2" t="s">
        <v>5</v>
      </c>
      <c r="C2377" s="2">
        <v>13</v>
      </c>
      <c r="D2377" s="2">
        <v>0.5365610917239394</v>
      </c>
    </row>
    <row r="2378" spans="1:4" x14ac:dyDescent="0.3">
      <c r="A2378" s="2" t="s">
        <v>242</v>
      </c>
      <c r="B2378" s="2" t="s">
        <v>5</v>
      </c>
      <c r="C2378" s="2">
        <v>13</v>
      </c>
      <c r="D2378" s="2">
        <v>0.25472009661844969</v>
      </c>
    </row>
    <row r="2379" spans="1:4" x14ac:dyDescent="0.3">
      <c r="A2379" s="2" t="s">
        <v>261</v>
      </c>
      <c r="B2379" s="2" t="s">
        <v>5</v>
      </c>
      <c r="C2379" s="2">
        <v>13</v>
      </c>
      <c r="D2379" s="2">
        <v>0.60315239056750092</v>
      </c>
    </row>
    <row r="2380" spans="1:4" x14ac:dyDescent="0.3">
      <c r="A2380" s="2" t="s">
        <v>514</v>
      </c>
      <c r="B2380" s="2" t="s">
        <v>5</v>
      </c>
      <c r="C2380" s="2">
        <v>13</v>
      </c>
      <c r="D2380" s="2">
        <v>0.7159277886090194</v>
      </c>
    </row>
    <row r="2381" spans="1:4" x14ac:dyDescent="0.3">
      <c r="A2381" s="2" t="s">
        <v>507</v>
      </c>
      <c r="B2381" s="2" t="s">
        <v>5</v>
      </c>
      <c r="C2381" s="2">
        <v>13</v>
      </c>
      <c r="D2381" s="2">
        <v>0.24986909670269317</v>
      </c>
    </row>
    <row r="2382" spans="1:4" x14ac:dyDescent="0.3">
      <c r="A2382" s="2" t="s">
        <v>260</v>
      </c>
      <c r="B2382" s="2" t="s">
        <v>5</v>
      </c>
      <c r="C2382" s="2">
        <v>13</v>
      </c>
      <c r="D2382" s="2">
        <v>0.24107989685532824</v>
      </c>
    </row>
    <row r="2383" spans="1:4" x14ac:dyDescent="0.3">
      <c r="A2383" s="2" t="s">
        <v>283</v>
      </c>
      <c r="B2383" s="2" t="s">
        <v>5</v>
      </c>
      <c r="C2383" s="2">
        <v>13</v>
      </c>
      <c r="D2383" s="2">
        <v>0.53055929182816797</v>
      </c>
    </row>
    <row r="2384" spans="1:4" x14ac:dyDescent="0.3">
      <c r="A2384" s="2" t="s">
        <v>244</v>
      </c>
      <c r="B2384" s="2" t="s">
        <v>5</v>
      </c>
      <c r="C2384" s="2">
        <v>13</v>
      </c>
      <c r="D2384" s="2">
        <v>0.58184099093759922</v>
      </c>
    </row>
    <row r="2385" spans="1:4" x14ac:dyDescent="0.3">
      <c r="A2385" s="2" t="s">
        <v>445</v>
      </c>
      <c r="B2385" s="2" t="s">
        <v>5</v>
      </c>
      <c r="C2385" s="2">
        <v>13</v>
      </c>
      <c r="D2385" s="2">
        <v>0.36406159471960209</v>
      </c>
    </row>
    <row r="2386" spans="1:4" x14ac:dyDescent="0.3">
      <c r="A2386" s="2" t="s">
        <v>524</v>
      </c>
      <c r="B2386" s="2" t="s">
        <v>5</v>
      </c>
      <c r="C2386" s="2">
        <v>13</v>
      </c>
      <c r="D2386" s="2">
        <v>0.62361469021214821</v>
      </c>
    </row>
    <row r="2387" spans="1:4" x14ac:dyDescent="0.3">
      <c r="A2387" s="2" t="s">
        <v>385</v>
      </c>
      <c r="B2387" s="2" t="s">
        <v>5</v>
      </c>
      <c r="C2387" s="2">
        <v>13</v>
      </c>
      <c r="D2387" s="2">
        <v>0.31505679557062977</v>
      </c>
    </row>
    <row r="2388" spans="1:4" x14ac:dyDescent="0.3">
      <c r="A2388" s="2" t="s">
        <v>482</v>
      </c>
      <c r="B2388" s="2" t="s">
        <v>5</v>
      </c>
      <c r="C2388" s="2">
        <v>13</v>
      </c>
      <c r="D2388" s="2">
        <v>0.32301189543247988</v>
      </c>
    </row>
    <row r="2389" spans="1:4" x14ac:dyDescent="0.3">
      <c r="A2389" s="2" t="s">
        <v>408</v>
      </c>
      <c r="B2389" s="2" t="s">
        <v>5</v>
      </c>
      <c r="C2389" s="2">
        <v>13</v>
      </c>
      <c r="D2389" s="2">
        <v>0.60460279054231303</v>
      </c>
    </row>
    <row r="2390" spans="1:4" x14ac:dyDescent="0.3">
      <c r="A2390" s="2" t="s">
        <v>295</v>
      </c>
      <c r="B2390" s="2" t="s">
        <v>5</v>
      </c>
      <c r="C2390" s="2">
        <v>13</v>
      </c>
      <c r="D2390" s="2">
        <v>0.55957409132429081</v>
      </c>
    </row>
    <row r="2391" spans="1:4" x14ac:dyDescent="0.3">
      <c r="A2391" s="2" t="s">
        <v>463</v>
      </c>
      <c r="B2391" s="2" t="s">
        <v>5</v>
      </c>
      <c r="C2391" s="2">
        <v>13</v>
      </c>
      <c r="D2391" s="2">
        <v>0.71640918860065939</v>
      </c>
    </row>
    <row r="2392" spans="1:4" x14ac:dyDescent="0.3">
      <c r="A2392" s="2" t="s">
        <v>453</v>
      </c>
      <c r="B2392" s="2" t="s">
        <v>5</v>
      </c>
      <c r="C2392" s="2">
        <v>13</v>
      </c>
      <c r="D2392" s="2">
        <v>0.23813769690642314</v>
      </c>
    </row>
    <row r="2393" spans="1:4" x14ac:dyDescent="0.3">
      <c r="A2393" s="2" t="s">
        <v>321</v>
      </c>
      <c r="B2393" s="2" t="s">
        <v>5</v>
      </c>
      <c r="C2393" s="2">
        <v>13</v>
      </c>
      <c r="D2393" s="2">
        <v>0.75510368792868254</v>
      </c>
    </row>
    <row r="2394" spans="1:4" x14ac:dyDescent="0.3">
      <c r="A2394" s="2" t="s">
        <v>389</v>
      </c>
      <c r="B2394" s="2" t="s">
        <v>5</v>
      </c>
      <c r="C2394" s="2">
        <v>13</v>
      </c>
      <c r="D2394" s="2">
        <v>0.45056989321728075</v>
      </c>
    </row>
    <row r="2395" spans="1:4" x14ac:dyDescent="0.3">
      <c r="A2395" s="2" t="s">
        <v>515</v>
      </c>
      <c r="B2395" s="2" t="s">
        <v>5</v>
      </c>
      <c r="C2395" s="2">
        <v>13</v>
      </c>
      <c r="D2395" s="2">
        <v>0.24322699681804127</v>
      </c>
    </row>
    <row r="2396" spans="1:4" x14ac:dyDescent="0.3">
      <c r="A2396" s="2" t="s">
        <v>411</v>
      </c>
      <c r="B2396" s="2" t="s">
        <v>5</v>
      </c>
      <c r="C2396" s="2">
        <v>13</v>
      </c>
      <c r="D2396" s="2">
        <v>0.66657158946614969</v>
      </c>
    </row>
    <row r="2397" spans="1:4" x14ac:dyDescent="0.3">
      <c r="A2397" s="2" t="s">
        <v>305</v>
      </c>
      <c r="B2397" s="2" t="s">
        <v>5</v>
      </c>
      <c r="C2397" s="2">
        <v>13</v>
      </c>
      <c r="D2397" s="2">
        <v>0.46379529298760569</v>
      </c>
    </row>
    <row r="2398" spans="1:4" x14ac:dyDescent="0.3">
      <c r="A2398" s="2" t="s">
        <v>228</v>
      </c>
      <c r="B2398" s="2" t="s">
        <v>5</v>
      </c>
      <c r="C2398" s="2">
        <v>13</v>
      </c>
      <c r="D2398" s="2">
        <v>0.24142969684925356</v>
      </c>
    </row>
    <row r="2399" spans="1:4" x14ac:dyDescent="0.3">
      <c r="A2399" s="2" t="s">
        <v>324</v>
      </c>
      <c r="B2399" s="2" t="s">
        <v>5</v>
      </c>
      <c r="C2399" s="2">
        <v>13</v>
      </c>
      <c r="D2399" s="2">
        <v>0.55569999139156923</v>
      </c>
    </row>
    <row r="2400" spans="1:4" x14ac:dyDescent="0.3">
      <c r="A2400" s="2" t="s">
        <v>230</v>
      </c>
      <c r="B2400" s="2" t="s">
        <v>5</v>
      </c>
      <c r="C2400" s="2">
        <v>13</v>
      </c>
      <c r="D2400" s="2">
        <v>0.700363688879309</v>
      </c>
    </row>
    <row r="2401" spans="1:4" x14ac:dyDescent="0.3">
      <c r="A2401" s="2" t="s">
        <v>486</v>
      </c>
      <c r="B2401" s="2" t="s">
        <v>5</v>
      </c>
      <c r="C2401" s="2">
        <v>13</v>
      </c>
      <c r="D2401" s="2">
        <v>0.66441778950355301</v>
      </c>
    </row>
    <row r="2402" spans="1:4" x14ac:dyDescent="0.3">
      <c r="A2402" s="2" t="s">
        <v>322</v>
      </c>
      <c r="B2402" s="2" t="s">
        <v>5</v>
      </c>
      <c r="C2402" s="2">
        <v>13</v>
      </c>
      <c r="D2402" s="2">
        <v>0.28393369611112018</v>
      </c>
    </row>
    <row r="2403" spans="1:4" x14ac:dyDescent="0.3">
      <c r="A2403" s="2" t="s">
        <v>395</v>
      </c>
      <c r="B2403" s="2" t="s">
        <v>5</v>
      </c>
      <c r="C2403" s="2">
        <v>13</v>
      </c>
      <c r="D2403" s="2">
        <v>0.26296739647522532</v>
      </c>
    </row>
    <row r="2404" spans="1:4" x14ac:dyDescent="0.3">
      <c r="A2404" s="2" t="s">
        <v>479</v>
      </c>
      <c r="B2404" s="2" t="s">
        <v>5</v>
      </c>
      <c r="C2404" s="2">
        <v>13</v>
      </c>
      <c r="D2404" s="2">
        <v>0.44549379330543337</v>
      </c>
    </row>
    <row r="2405" spans="1:4" x14ac:dyDescent="0.3">
      <c r="A2405" s="2" t="s">
        <v>433</v>
      </c>
      <c r="B2405" s="2" t="s">
        <v>5</v>
      </c>
      <c r="C2405" s="2">
        <v>13</v>
      </c>
      <c r="D2405" s="2">
        <v>0.65035608974775161</v>
      </c>
    </row>
    <row r="2406" spans="1:4" x14ac:dyDescent="0.3">
      <c r="A2406" s="2" t="s">
        <v>464</v>
      </c>
      <c r="B2406" s="2" t="s">
        <v>5</v>
      </c>
      <c r="C2406" s="2">
        <v>13</v>
      </c>
      <c r="D2406" s="2">
        <v>0.53001689183758738</v>
      </c>
    </row>
    <row r="2407" spans="1:4" x14ac:dyDescent="0.3">
      <c r="A2407" s="2" t="s">
        <v>302</v>
      </c>
      <c r="B2407" s="2" t="s">
        <v>5</v>
      </c>
      <c r="C2407" s="2">
        <v>13</v>
      </c>
      <c r="D2407" s="2">
        <v>0.29477129592291207</v>
      </c>
    </row>
    <row r="2408" spans="1:4" x14ac:dyDescent="0.3">
      <c r="A2408" s="2" t="s">
        <v>503</v>
      </c>
      <c r="B2408" s="2" t="s">
        <v>5</v>
      </c>
      <c r="C2408" s="2">
        <v>13</v>
      </c>
      <c r="D2408" s="2">
        <v>0.56533159122430487</v>
      </c>
    </row>
    <row r="2409" spans="1:4" x14ac:dyDescent="0.3">
      <c r="A2409" s="2" t="s">
        <v>415</v>
      </c>
      <c r="B2409" s="2" t="s">
        <v>5</v>
      </c>
      <c r="C2409" s="2">
        <v>13</v>
      </c>
      <c r="D2409" s="2">
        <v>0.35594189486061051</v>
      </c>
    </row>
    <row r="2410" spans="1:4" x14ac:dyDescent="0.3">
      <c r="A2410" s="2" t="s">
        <v>401</v>
      </c>
      <c r="B2410" s="2" t="s">
        <v>5</v>
      </c>
      <c r="C2410" s="2">
        <v>13</v>
      </c>
      <c r="D2410" s="2">
        <v>0.5010531923405771</v>
      </c>
    </row>
    <row r="2411" spans="1:4" x14ac:dyDescent="0.3">
      <c r="A2411" s="2" t="s">
        <v>264</v>
      </c>
      <c r="B2411" s="2" t="s">
        <v>5</v>
      </c>
      <c r="C2411" s="2">
        <v>13</v>
      </c>
      <c r="D2411" s="2">
        <v>0.27751229622263551</v>
      </c>
    </row>
    <row r="2412" spans="1:4" x14ac:dyDescent="0.3">
      <c r="A2412" s="2" t="s">
        <v>440</v>
      </c>
      <c r="B2412" s="2" t="s">
        <v>5</v>
      </c>
      <c r="C2412" s="2">
        <v>13</v>
      </c>
      <c r="D2412" s="2">
        <v>0.2842980961047919</v>
      </c>
    </row>
    <row r="2413" spans="1:4" x14ac:dyDescent="0.3">
      <c r="A2413" s="2" t="s">
        <v>533</v>
      </c>
      <c r="B2413" s="2" t="s">
        <v>5</v>
      </c>
      <c r="C2413" s="2">
        <v>13</v>
      </c>
      <c r="D2413" s="2">
        <v>0.50726449223271031</v>
      </c>
    </row>
    <row r="2414" spans="1:4" x14ac:dyDescent="0.3">
      <c r="A2414" s="2" t="s">
        <v>394</v>
      </c>
      <c r="B2414" s="2" t="s">
        <v>5</v>
      </c>
      <c r="C2414" s="2">
        <v>13</v>
      </c>
      <c r="D2414" s="2">
        <v>0.55616309138352693</v>
      </c>
    </row>
    <row r="2415" spans="1:4" x14ac:dyDescent="0.3">
      <c r="A2415" s="2" t="s">
        <v>259</v>
      </c>
      <c r="B2415" s="2" t="s">
        <v>5</v>
      </c>
      <c r="C2415" s="2">
        <v>13</v>
      </c>
      <c r="D2415" s="2">
        <v>0.51765189205232054</v>
      </c>
    </row>
    <row r="2416" spans="1:4" x14ac:dyDescent="0.3">
      <c r="A2416" s="2" t="s">
        <v>430</v>
      </c>
      <c r="B2416" s="2" t="s">
        <v>5</v>
      </c>
      <c r="C2416" s="2">
        <v>13</v>
      </c>
      <c r="D2416" s="2">
        <v>0.3186019955090631</v>
      </c>
    </row>
    <row r="2417" spans="1:4" x14ac:dyDescent="0.3">
      <c r="A2417" s="2" t="s">
        <v>450</v>
      </c>
      <c r="B2417" s="2" t="s">
        <v>5</v>
      </c>
      <c r="C2417" s="2">
        <v>13</v>
      </c>
      <c r="D2417" s="2">
        <v>0.28822449603660516</v>
      </c>
    </row>
    <row r="2418" spans="1:4" x14ac:dyDescent="0.3">
      <c r="A2418" s="2" t="s">
        <v>253</v>
      </c>
      <c r="B2418" s="2" t="s">
        <v>5</v>
      </c>
      <c r="C2418" s="2">
        <v>13</v>
      </c>
      <c r="D2418" s="2">
        <v>0.59838609065027337</v>
      </c>
    </row>
    <row r="2419" spans="1:4" x14ac:dyDescent="0.3">
      <c r="A2419" s="2" t="s">
        <v>471</v>
      </c>
      <c r="B2419" s="2" t="s">
        <v>5</v>
      </c>
      <c r="C2419" s="2">
        <v>13</v>
      </c>
      <c r="D2419" s="2">
        <v>0.6398493899302129</v>
      </c>
    </row>
    <row r="2420" spans="1:4" x14ac:dyDescent="0.3">
      <c r="A2420" s="2" t="s">
        <v>483</v>
      </c>
      <c r="B2420" s="2" t="s">
        <v>5</v>
      </c>
      <c r="C2420" s="2">
        <v>13</v>
      </c>
      <c r="D2420" s="2">
        <v>0.24327599681719031</v>
      </c>
    </row>
    <row r="2421" spans="1:4" x14ac:dyDescent="0.3">
      <c r="A2421" s="2" t="s">
        <v>337</v>
      </c>
      <c r="B2421" s="2" t="s">
        <v>5</v>
      </c>
      <c r="C2421" s="2">
        <v>13</v>
      </c>
      <c r="D2421" s="2">
        <v>0.49115029251255293</v>
      </c>
    </row>
    <row r="2422" spans="1:4" x14ac:dyDescent="0.3">
      <c r="A2422" s="2" t="s">
        <v>382</v>
      </c>
      <c r="B2422" s="2" t="s">
        <v>5</v>
      </c>
      <c r="C2422" s="2">
        <v>13</v>
      </c>
      <c r="D2422" s="2">
        <v>0.47994769270709964</v>
      </c>
    </row>
    <row r="2423" spans="1:4" x14ac:dyDescent="0.3">
      <c r="A2423" s="2" t="s">
        <v>293</v>
      </c>
      <c r="B2423" s="2" t="s">
        <v>5</v>
      </c>
      <c r="C2423" s="2">
        <v>13</v>
      </c>
      <c r="D2423" s="2">
        <v>0.54837919151870385</v>
      </c>
    </row>
    <row r="2424" spans="1:4" x14ac:dyDescent="0.3">
      <c r="A2424" s="2" t="s">
        <v>481</v>
      </c>
      <c r="B2424" s="2" t="s">
        <v>5</v>
      </c>
      <c r="C2424" s="2">
        <v>13</v>
      </c>
      <c r="D2424" s="2">
        <v>0.58605719086437968</v>
      </c>
    </row>
    <row r="2425" spans="1:4" x14ac:dyDescent="0.3">
      <c r="A2425" s="2" t="s">
        <v>409</v>
      </c>
      <c r="B2425" s="2" t="s">
        <v>5</v>
      </c>
      <c r="C2425" s="2">
        <v>13</v>
      </c>
      <c r="D2425" s="2">
        <v>0.76588568774143995</v>
      </c>
    </row>
    <row r="2426" spans="1:4" x14ac:dyDescent="0.3">
      <c r="A2426" s="2" t="s">
        <v>469</v>
      </c>
      <c r="B2426" s="2" t="s">
        <v>5</v>
      </c>
      <c r="C2426" s="2">
        <v>13</v>
      </c>
      <c r="D2426" s="2">
        <v>0.57849749099566306</v>
      </c>
    </row>
    <row r="2427" spans="1:4" x14ac:dyDescent="0.3">
      <c r="A2427" s="2" t="s">
        <v>353</v>
      </c>
      <c r="B2427" s="2" t="s">
        <v>5</v>
      </c>
      <c r="C2427" s="2">
        <v>13</v>
      </c>
      <c r="D2427" s="2">
        <v>0.62414439020294932</v>
      </c>
    </row>
    <row r="2428" spans="1:4" x14ac:dyDescent="0.3">
      <c r="A2428" s="2" t="s">
        <v>400</v>
      </c>
      <c r="B2428" s="2" t="s">
        <v>5</v>
      </c>
      <c r="C2428" s="2">
        <v>13</v>
      </c>
      <c r="D2428" s="2">
        <v>0.2552691966089139</v>
      </c>
    </row>
    <row r="2429" spans="1:4" x14ac:dyDescent="0.3">
      <c r="A2429" s="2" t="s">
        <v>448</v>
      </c>
      <c r="B2429" s="2" t="s">
        <v>5</v>
      </c>
      <c r="C2429" s="2">
        <v>13</v>
      </c>
      <c r="D2429" s="2">
        <v>0.50752179222824201</v>
      </c>
    </row>
    <row r="2430" spans="1:4" x14ac:dyDescent="0.3">
      <c r="A2430" s="2" t="s">
        <v>354</v>
      </c>
      <c r="B2430" s="2" t="s">
        <v>5</v>
      </c>
      <c r="C2430" s="2">
        <v>13</v>
      </c>
      <c r="D2430" s="2">
        <v>0.48299839265412059</v>
      </c>
    </row>
    <row r="2431" spans="1:4" x14ac:dyDescent="0.3">
      <c r="A2431" s="2" t="s">
        <v>460</v>
      </c>
      <c r="B2431" s="2" t="s">
        <v>5</v>
      </c>
      <c r="C2431" s="2">
        <v>13</v>
      </c>
      <c r="D2431" s="2">
        <v>0.54145199163900304</v>
      </c>
    </row>
    <row r="2432" spans="1:4" x14ac:dyDescent="0.3">
      <c r="A2432" s="2" t="s">
        <v>530</v>
      </c>
      <c r="B2432" s="2" t="s">
        <v>5</v>
      </c>
      <c r="C2432" s="2">
        <v>13</v>
      </c>
      <c r="D2432" s="2">
        <v>0.63332199004356915</v>
      </c>
    </row>
    <row r="2433" spans="1:4" x14ac:dyDescent="0.3">
      <c r="A2433" s="2" t="s">
        <v>245</v>
      </c>
      <c r="B2433" s="2" t="s">
        <v>5</v>
      </c>
      <c r="C2433" s="2">
        <v>13</v>
      </c>
      <c r="D2433" s="2">
        <v>0.46603709294867407</v>
      </c>
    </row>
    <row r="2434" spans="1:4" x14ac:dyDescent="0.3">
      <c r="A2434" s="2" t="s">
        <v>454</v>
      </c>
      <c r="B2434" s="2" t="s">
        <v>5</v>
      </c>
      <c r="C2434" s="2">
        <v>13</v>
      </c>
      <c r="D2434" s="2">
        <v>0.59376529073051931</v>
      </c>
    </row>
    <row r="2435" spans="1:4" x14ac:dyDescent="0.3">
      <c r="A2435" s="2" t="s">
        <v>238</v>
      </c>
      <c r="B2435" s="2" t="s">
        <v>5</v>
      </c>
      <c r="C2435" s="2">
        <v>13</v>
      </c>
      <c r="D2435" s="2">
        <v>0.60722289049681155</v>
      </c>
    </row>
    <row r="2436" spans="1:4" x14ac:dyDescent="0.3">
      <c r="A2436" s="2" t="s">
        <v>508</v>
      </c>
      <c r="B2436" s="2" t="s">
        <v>5</v>
      </c>
      <c r="C2436" s="2">
        <v>13</v>
      </c>
      <c r="D2436" s="2">
        <v>0.49272579248519249</v>
      </c>
    </row>
    <row r="2437" spans="1:4" x14ac:dyDescent="0.3">
      <c r="A2437" s="2" t="s">
        <v>504</v>
      </c>
      <c r="B2437" s="2" t="s">
        <v>5</v>
      </c>
      <c r="C2437" s="2">
        <v>13</v>
      </c>
      <c r="D2437" s="2">
        <v>0.2522620966611358</v>
      </c>
    </row>
    <row r="2438" spans="1:4" x14ac:dyDescent="0.3">
      <c r="A2438" s="2" t="s">
        <v>365</v>
      </c>
      <c r="B2438" s="2" t="s">
        <v>5</v>
      </c>
      <c r="C2438" s="2">
        <v>13</v>
      </c>
      <c r="D2438" s="2">
        <v>0.51012689218300133</v>
      </c>
    </row>
    <row r="2439" spans="1:4" x14ac:dyDescent="0.3">
      <c r="A2439" s="2" t="s">
        <v>371</v>
      </c>
      <c r="B2439" s="2" t="s">
        <v>5</v>
      </c>
      <c r="C2439" s="2">
        <v>13</v>
      </c>
      <c r="D2439" s="2">
        <v>0.53773999170346642</v>
      </c>
    </row>
    <row r="2440" spans="1:4" x14ac:dyDescent="0.3">
      <c r="A2440" s="2" t="s">
        <v>358</v>
      </c>
      <c r="B2440" s="2" t="s">
        <v>5</v>
      </c>
      <c r="C2440" s="2">
        <v>13</v>
      </c>
      <c r="D2440" s="2">
        <v>0.24944939670998176</v>
      </c>
    </row>
    <row r="2441" spans="1:4" x14ac:dyDescent="0.3">
      <c r="A2441" s="2" t="s">
        <v>269</v>
      </c>
      <c r="B2441" s="2" t="s">
        <v>5</v>
      </c>
      <c r="C2441" s="2">
        <v>13</v>
      </c>
      <c r="D2441" s="2">
        <v>0.35441149488718776</v>
      </c>
    </row>
    <row r="2442" spans="1:4" x14ac:dyDescent="0.3">
      <c r="A2442" s="2" t="s">
        <v>420</v>
      </c>
      <c r="B2442" s="2" t="s">
        <v>5</v>
      </c>
      <c r="C2442" s="2">
        <v>13</v>
      </c>
      <c r="D2442" s="2">
        <v>0.52403389194148942</v>
      </c>
    </row>
    <row r="2443" spans="1:4" x14ac:dyDescent="0.3">
      <c r="A2443" s="2" t="s">
        <v>297</v>
      </c>
      <c r="B2443" s="2" t="s">
        <v>5</v>
      </c>
      <c r="C2443" s="2">
        <v>13</v>
      </c>
      <c r="D2443" s="2">
        <v>0.24001179687387711</v>
      </c>
    </row>
    <row r="2444" spans="1:4" x14ac:dyDescent="0.3">
      <c r="A2444" s="2" t="s">
        <v>372</v>
      </c>
      <c r="B2444" s="2" t="s">
        <v>5</v>
      </c>
      <c r="C2444" s="2">
        <v>13</v>
      </c>
      <c r="D2444" s="2">
        <v>0.49431579245758017</v>
      </c>
    </row>
    <row r="2445" spans="1:4" x14ac:dyDescent="0.3">
      <c r="A2445" s="2" t="s">
        <v>363</v>
      </c>
      <c r="B2445" s="2" t="s">
        <v>5</v>
      </c>
      <c r="C2445" s="2">
        <v>13</v>
      </c>
      <c r="D2445" s="2">
        <v>0.23366489698409873</v>
      </c>
    </row>
    <row r="2446" spans="1:4" x14ac:dyDescent="0.3">
      <c r="A2446" s="2" t="s">
        <v>318</v>
      </c>
      <c r="B2446" s="2" t="s">
        <v>5</v>
      </c>
      <c r="C2446" s="2">
        <v>13</v>
      </c>
      <c r="D2446" s="2">
        <v>0.54427109159004594</v>
      </c>
    </row>
    <row r="2447" spans="1:4" x14ac:dyDescent="0.3">
      <c r="A2447" s="2" t="s">
        <v>383</v>
      </c>
      <c r="B2447" s="2" t="s">
        <v>5</v>
      </c>
      <c r="C2447" s="2">
        <v>13</v>
      </c>
      <c r="D2447" s="2">
        <v>0.38960869427594574</v>
      </c>
    </row>
    <row r="2448" spans="1:4" x14ac:dyDescent="0.3">
      <c r="A2448" s="2" t="s">
        <v>339</v>
      </c>
      <c r="B2448" s="2" t="s">
        <v>5</v>
      </c>
      <c r="C2448" s="2">
        <v>13</v>
      </c>
      <c r="D2448" s="2">
        <v>0.45557129313042538</v>
      </c>
    </row>
    <row r="2449" spans="1:4" x14ac:dyDescent="0.3">
      <c r="A2449" s="2" t="s">
        <v>376</v>
      </c>
      <c r="B2449" s="2" t="s">
        <v>5</v>
      </c>
      <c r="C2449" s="2">
        <v>13</v>
      </c>
      <c r="D2449" s="2">
        <v>0.57381179107703595</v>
      </c>
    </row>
    <row r="2450" spans="1:4" x14ac:dyDescent="0.3">
      <c r="A2450" s="2" t="s">
        <v>251</v>
      </c>
      <c r="B2450" s="2" t="s">
        <v>5</v>
      </c>
      <c r="C2450" s="2">
        <v>13</v>
      </c>
      <c r="D2450" s="2">
        <v>0.68171138920322871</v>
      </c>
    </row>
    <row r="2451" spans="1:4" x14ac:dyDescent="0.3">
      <c r="A2451" s="2" t="s">
        <v>522</v>
      </c>
      <c r="B2451" s="2" t="s">
        <v>5</v>
      </c>
      <c r="C2451" s="2">
        <v>13</v>
      </c>
      <c r="D2451" s="2">
        <v>0.44257789335607151</v>
      </c>
    </row>
    <row r="2452" spans="1:4" x14ac:dyDescent="0.3">
      <c r="A2452" s="2" t="s">
        <v>279</v>
      </c>
      <c r="B2452" s="2" t="s">
        <v>5</v>
      </c>
      <c r="C2452" s="2">
        <v>13</v>
      </c>
      <c r="D2452" s="2">
        <v>0.76915438768467514</v>
      </c>
    </row>
    <row r="2453" spans="1:4" x14ac:dyDescent="0.3">
      <c r="A2453" s="2" t="s">
        <v>267</v>
      </c>
      <c r="B2453" s="2" t="s">
        <v>5</v>
      </c>
      <c r="C2453" s="2">
        <v>13</v>
      </c>
      <c r="D2453" s="2">
        <v>0.46295839300213942</v>
      </c>
    </row>
    <row r="2454" spans="1:4" x14ac:dyDescent="0.3">
      <c r="A2454" s="2" t="s">
        <v>485</v>
      </c>
      <c r="B2454" s="2" t="s">
        <v>5</v>
      </c>
      <c r="C2454" s="2">
        <v>13</v>
      </c>
      <c r="D2454" s="2">
        <v>0.58834379082467025</v>
      </c>
    </row>
    <row r="2455" spans="1:4" x14ac:dyDescent="0.3">
      <c r="A2455" s="2" t="s">
        <v>521</v>
      </c>
      <c r="B2455" s="2" t="s">
        <v>5</v>
      </c>
      <c r="C2455" s="2">
        <v>13</v>
      </c>
      <c r="D2455" s="2">
        <v>0.72307508848489799</v>
      </c>
    </row>
    <row r="2456" spans="1:4" x14ac:dyDescent="0.3">
      <c r="A2456" s="2" t="s">
        <v>398</v>
      </c>
      <c r="B2456" s="2" t="s">
        <v>5</v>
      </c>
      <c r="C2456" s="2">
        <v>13</v>
      </c>
      <c r="D2456" s="2">
        <v>0.55783659135446462</v>
      </c>
    </row>
    <row r="2457" spans="1:4" x14ac:dyDescent="0.3">
      <c r="A2457" s="2" t="s">
        <v>323</v>
      </c>
      <c r="B2457" s="2" t="s">
        <v>5</v>
      </c>
      <c r="C2457" s="2">
        <v>13</v>
      </c>
      <c r="D2457" s="2">
        <v>0.55047379148232856</v>
      </c>
    </row>
    <row r="2458" spans="1:4" x14ac:dyDescent="0.3">
      <c r="A2458" s="2" t="s">
        <v>438</v>
      </c>
      <c r="B2458" s="2" t="s">
        <v>5</v>
      </c>
      <c r="C2458" s="2">
        <v>13</v>
      </c>
      <c r="D2458" s="2">
        <v>0.588281890825745</v>
      </c>
    </row>
    <row r="2459" spans="1:4" x14ac:dyDescent="0.3">
      <c r="A2459" s="2" t="s">
        <v>490</v>
      </c>
      <c r="B2459" s="2" t="s">
        <v>5</v>
      </c>
      <c r="C2459" s="2">
        <v>13</v>
      </c>
      <c r="D2459" s="2">
        <v>0.51755139205406586</v>
      </c>
    </row>
    <row r="2460" spans="1:4" x14ac:dyDescent="0.3">
      <c r="A2460" s="2" t="s">
        <v>526</v>
      </c>
      <c r="B2460" s="2" t="s">
        <v>5</v>
      </c>
      <c r="C2460" s="2">
        <v>13</v>
      </c>
      <c r="D2460" s="2">
        <v>0.70437138880971051</v>
      </c>
    </row>
    <row r="2461" spans="1:4" x14ac:dyDescent="0.3">
      <c r="A2461" s="2" t="s">
        <v>441</v>
      </c>
      <c r="B2461" s="2" t="s">
        <v>5</v>
      </c>
      <c r="C2461" s="2">
        <v>13</v>
      </c>
      <c r="D2461" s="2">
        <v>0.23773159691347553</v>
      </c>
    </row>
    <row r="2462" spans="1:4" x14ac:dyDescent="0.3">
      <c r="A2462" s="2" t="s">
        <v>390</v>
      </c>
      <c r="B2462" s="2" t="s">
        <v>5</v>
      </c>
      <c r="C2462" s="2">
        <v>13</v>
      </c>
      <c r="D2462" s="2">
        <v>0.57994959097044552</v>
      </c>
    </row>
    <row r="2463" spans="1:4" x14ac:dyDescent="0.3">
      <c r="A2463" s="2" t="s">
        <v>505</v>
      </c>
      <c r="B2463" s="2" t="s">
        <v>5</v>
      </c>
      <c r="C2463" s="2">
        <v>13</v>
      </c>
      <c r="D2463" s="2">
        <v>0.60899119046610295</v>
      </c>
    </row>
    <row r="2464" spans="1:4" x14ac:dyDescent="0.3">
      <c r="A2464" s="2" t="s">
        <v>519</v>
      </c>
      <c r="B2464" s="2" t="s">
        <v>5</v>
      </c>
      <c r="C2464" s="2">
        <v>13</v>
      </c>
      <c r="D2464" s="2">
        <v>0.27495799626699402</v>
      </c>
    </row>
    <row r="2465" spans="1:4" x14ac:dyDescent="0.3">
      <c r="A2465" s="2" t="s">
        <v>428</v>
      </c>
      <c r="B2465" s="2" t="s">
        <v>5</v>
      </c>
      <c r="C2465" s="2">
        <v>13</v>
      </c>
      <c r="D2465" s="2">
        <v>0.56423469124335379</v>
      </c>
    </row>
    <row r="2466" spans="1:4" x14ac:dyDescent="0.3">
      <c r="A2466" s="2" t="s">
        <v>477</v>
      </c>
      <c r="B2466" s="2" t="s">
        <v>5</v>
      </c>
      <c r="C2466" s="2">
        <v>13</v>
      </c>
      <c r="D2466" s="2">
        <v>0.74086418817596877</v>
      </c>
    </row>
    <row r="2467" spans="1:4" x14ac:dyDescent="0.3">
      <c r="A2467" s="2" t="s">
        <v>298</v>
      </c>
      <c r="B2467" s="2" t="s">
        <v>5</v>
      </c>
      <c r="C2467" s="2">
        <v>13</v>
      </c>
      <c r="D2467" s="2">
        <v>0.40332789403769531</v>
      </c>
    </row>
    <row r="2468" spans="1:4" x14ac:dyDescent="0.3">
      <c r="A2468" s="2" t="s">
        <v>349</v>
      </c>
      <c r="B2468" s="2" t="s">
        <v>5</v>
      </c>
      <c r="C2468" s="2">
        <v>13</v>
      </c>
      <c r="D2468" s="2">
        <v>0.61073459043582679</v>
      </c>
    </row>
    <row r="2469" spans="1:4" x14ac:dyDescent="0.3">
      <c r="A2469" s="2" t="s">
        <v>291</v>
      </c>
      <c r="B2469" s="2" t="s">
        <v>5</v>
      </c>
      <c r="C2469" s="2">
        <v>13</v>
      </c>
      <c r="D2469" s="2">
        <v>0.64985628975643106</v>
      </c>
    </row>
    <row r="2470" spans="1:4" x14ac:dyDescent="0.3">
      <c r="A2470" s="2" t="s">
        <v>301</v>
      </c>
      <c r="B2470" s="2" t="s">
        <v>5</v>
      </c>
      <c r="C2470" s="2">
        <v>13</v>
      </c>
      <c r="D2470" s="2">
        <v>0.61280739039983012</v>
      </c>
    </row>
    <row r="2471" spans="1:4" x14ac:dyDescent="0.3">
      <c r="A2471" s="2" t="s">
        <v>487</v>
      </c>
      <c r="B2471" s="2" t="s">
        <v>5</v>
      </c>
      <c r="C2471" s="2">
        <v>13</v>
      </c>
      <c r="D2471" s="2">
        <v>0.2382483969045007</v>
      </c>
    </row>
    <row r="2472" spans="1:4" x14ac:dyDescent="0.3">
      <c r="A2472" s="2" t="s">
        <v>387</v>
      </c>
      <c r="B2472" s="2" t="s">
        <v>5</v>
      </c>
      <c r="C2472" s="2">
        <v>13</v>
      </c>
      <c r="D2472" s="2">
        <v>0.60076689060892807</v>
      </c>
    </row>
    <row r="2473" spans="1:4" x14ac:dyDescent="0.3">
      <c r="A2473" s="2" t="s">
        <v>399</v>
      </c>
      <c r="B2473" s="2" t="s">
        <v>5</v>
      </c>
      <c r="C2473" s="2">
        <v>13</v>
      </c>
      <c r="D2473" s="2">
        <v>0.24282839682496343</v>
      </c>
    </row>
    <row r="2474" spans="1:4" x14ac:dyDescent="0.3">
      <c r="A2474" s="2" t="s">
        <v>502</v>
      </c>
      <c r="B2474" s="2" t="s">
        <v>5</v>
      </c>
      <c r="C2474" s="2">
        <v>13</v>
      </c>
      <c r="D2474" s="2">
        <v>0.47155419285286293</v>
      </c>
    </row>
    <row r="2475" spans="1:4" x14ac:dyDescent="0.3">
      <c r="A2475" s="2" t="s">
        <v>509</v>
      </c>
      <c r="B2475" s="2" t="s">
        <v>5</v>
      </c>
      <c r="C2475" s="2">
        <v>13</v>
      </c>
      <c r="D2475" s="2">
        <v>0.55240359144881523</v>
      </c>
    </row>
    <row r="2476" spans="1:4" x14ac:dyDescent="0.3">
      <c r="A2476" s="2" t="s">
        <v>518</v>
      </c>
      <c r="B2476" s="2" t="s">
        <v>5</v>
      </c>
      <c r="C2476" s="2">
        <v>13</v>
      </c>
      <c r="D2476" s="2">
        <v>0.57433659106792212</v>
      </c>
    </row>
    <row r="2477" spans="1:4" x14ac:dyDescent="0.3">
      <c r="A2477" s="2" t="s">
        <v>225</v>
      </c>
      <c r="B2477" s="2" t="s">
        <v>5</v>
      </c>
      <c r="C2477" s="2">
        <v>13</v>
      </c>
      <c r="D2477" s="2">
        <v>0.41204429388632441</v>
      </c>
    </row>
    <row r="2478" spans="1:4" x14ac:dyDescent="0.3">
      <c r="A2478" s="2" t="s">
        <v>315</v>
      </c>
      <c r="B2478" s="2" t="s">
        <v>5</v>
      </c>
      <c r="C2478" s="2">
        <v>13</v>
      </c>
      <c r="D2478" s="2">
        <v>0.34238159509610161</v>
      </c>
    </row>
    <row r="2479" spans="1:4" x14ac:dyDescent="0.3">
      <c r="A2479" s="2" t="s">
        <v>427</v>
      </c>
      <c r="B2479" s="2" t="s">
        <v>5</v>
      </c>
      <c r="C2479" s="2">
        <v>13</v>
      </c>
      <c r="D2479" s="2">
        <v>0.37411459454501961</v>
      </c>
    </row>
    <row r="2480" spans="1:4" x14ac:dyDescent="0.3">
      <c r="A2480" s="2" t="s">
        <v>346</v>
      </c>
      <c r="B2480" s="2" t="s">
        <v>5</v>
      </c>
      <c r="C2480" s="2">
        <v>13</v>
      </c>
      <c r="D2480" s="2">
        <v>0.38530619435066393</v>
      </c>
    </row>
    <row r="2481" spans="1:4" x14ac:dyDescent="0.3">
      <c r="A2481" s="2" t="s">
        <v>497</v>
      </c>
      <c r="B2481" s="2" t="s">
        <v>5</v>
      </c>
      <c r="C2481" s="2">
        <v>13</v>
      </c>
      <c r="D2481" s="2">
        <v>0.48668079259017127</v>
      </c>
    </row>
    <row r="2482" spans="1:4" x14ac:dyDescent="0.3">
      <c r="A2482" s="2" t="s">
        <v>392</v>
      </c>
      <c r="B2482" s="2" t="s">
        <v>5</v>
      </c>
      <c r="C2482" s="2">
        <v>13</v>
      </c>
      <c r="D2482" s="2">
        <v>0.23670589693128807</v>
      </c>
    </row>
    <row r="2483" spans="1:4" x14ac:dyDescent="0.3">
      <c r="A2483" s="2" t="s">
        <v>231</v>
      </c>
      <c r="B2483" s="2" t="s">
        <v>5</v>
      </c>
      <c r="C2483" s="2">
        <v>13</v>
      </c>
      <c r="D2483" s="2">
        <v>0.37105489459815499</v>
      </c>
    </row>
    <row r="2484" spans="1:4" x14ac:dyDescent="0.3">
      <c r="A2484" s="2" t="s">
        <v>494</v>
      </c>
      <c r="B2484" s="2" t="s">
        <v>5</v>
      </c>
      <c r="C2484" s="2">
        <v>13</v>
      </c>
      <c r="D2484" s="2">
        <v>0.53640789172659997</v>
      </c>
    </row>
    <row r="2485" spans="1:4" x14ac:dyDescent="0.3">
      <c r="A2485" s="2" t="s">
        <v>443</v>
      </c>
      <c r="B2485" s="2" t="s">
        <v>5</v>
      </c>
      <c r="C2485" s="2">
        <v>13</v>
      </c>
      <c r="D2485" s="2">
        <v>0.42390589368033338</v>
      </c>
    </row>
    <row r="2486" spans="1:4" x14ac:dyDescent="0.3">
      <c r="A2486" s="2" t="s">
        <v>278</v>
      </c>
      <c r="B2486" s="2" t="s">
        <v>5</v>
      </c>
      <c r="C2486" s="2">
        <v>13</v>
      </c>
      <c r="D2486" s="2">
        <v>0.2970993958824818</v>
      </c>
    </row>
    <row r="2487" spans="1:4" x14ac:dyDescent="0.3">
      <c r="A2487" s="2" t="s">
        <v>510</v>
      </c>
      <c r="B2487" s="2" t="s">
        <v>5</v>
      </c>
      <c r="C2487" s="2">
        <v>13</v>
      </c>
      <c r="D2487" s="2">
        <v>0.5868435908507228</v>
      </c>
    </row>
    <row r="2488" spans="1:4" x14ac:dyDescent="0.3">
      <c r="A2488" s="2" t="s">
        <v>412</v>
      </c>
      <c r="B2488" s="2" t="s">
        <v>5</v>
      </c>
      <c r="C2488" s="2">
        <v>13</v>
      </c>
      <c r="D2488" s="2">
        <v>0.29463969592519745</v>
      </c>
    </row>
    <row r="2489" spans="1:4" x14ac:dyDescent="0.3">
      <c r="A2489" s="2" t="s">
        <v>489</v>
      </c>
      <c r="B2489" s="2" t="s">
        <v>5</v>
      </c>
      <c r="C2489" s="2">
        <v>13</v>
      </c>
      <c r="D2489" s="2">
        <v>0.37644469450455464</v>
      </c>
    </row>
    <row r="2490" spans="1:4" x14ac:dyDescent="0.3">
      <c r="A2490" s="2" t="s">
        <v>468</v>
      </c>
      <c r="B2490" s="2" t="s">
        <v>5</v>
      </c>
      <c r="C2490" s="2">
        <v>13</v>
      </c>
      <c r="D2490" s="2">
        <v>0.37914909445758943</v>
      </c>
    </row>
    <row r="2491" spans="1:4" x14ac:dyDescent="0.3">
      <c r="A2491" s="2" t="s">
        <v>474</v>
      </c>
      <c r="B2491" s="2" t="s">
        <v>5</v>
      </c>
      <c r="C2491" s="2">
        <v>13</v>
      </c>
      <c r="D2491" s="2">
        <v>0.62995519010203771</v>
      </c>
    </row>
    <row r="2492" spans="1:4" x14ac:dyDescent="0.3">
      <c r="A2492" s="2" t="s">
        <v>292</v>
      </c>
      <c r="B2492" s="2" t="s">
        <v>5</v>
      </c>
      <c r="C2492" s="2">
        <v>13</v>
      </c>
      <c r="D2492" s="2">
        <v>0.27283439630387296</v>
      </c>
    </row>
    <row r="2493" spans="1:4" x14ac:dyDescent="0.3">
      <c r="A2493" s="2" t="s">
        <v>447</v>
      </c>
      <c r="B2493" s="2" t="s">
        <v>5</v>
      </c>
      <c r="C2493" s="2">
        <v>13</v>
      </c>
      <c r="D2493" s="2">
        <v>0.22700869709969171</v>
      </c>
    </row>
    <row r="2494" spans="1:4" x14ac:dyDescent="0.3">
      <c r="A2494" s="2" t="s">
        <v>472</v>
      </c>
      <c r="B2494" s="2" t="s">
        <v>5</v>
      </c>
      <c r="C2494" s="2">
        <v>13</v>
      </c>
      <c r="D2494" s="2">
        <v>0.28221519614096396</v>
      </c>
    </row>
    <row r="2495" spans="1:4" x14ac:dyDescent="0.3">
      <c r="A2495" s="2" t="s">
        <v>280</v>
      </c>
      <c r="B2495" s="2" t="s">
        <v>5</v>
      </c>
      <c r="C2495" s="2">
        <v>13</v>
      </c>
      <c r="D2495" s="2">
        <v>0.62414329020296844</v>
      </c>
    </row>
    <row r="2496" spans="1:4" x14ac:dyDescent="0.3">
      <c r="A2496" s="2" t="s">
        <v>218</v>
      </c>
      <c r="B2496" s="2" t="s">
        <v>5</v>
      </c>
      <c r="C2496" s="2">
        <v>13</v>
      </c>
      <c r="D2496" s="2">
        <v>0.4600157930532412</v>
      </c>
    </row>
    <row r="2497" spans="1:4" x14ac:dyDescent="0.3">
      <c r="A2497" s="2" t="s">
        <v>308</v>
      </c>
      <c r="B2497" s="2" t="s">
        <v>5</v>
      </c>
      <c r="C2497" s="2">
        <v>13</v>
      </c>
      <c r="D2497" s="2">
        <v>0.59514609070654001</v>
      </c>
    </row>
    <row r="2498" spans="1:4" x14ac:dyDescent="0.3">
      <c r="A2498" s="2" t="s">
        <v>327</v>
      </c>
      <c r="B2498" s="2" t="s">
        <v>5</v>
      </c>
      <c r="C2498" s="2">
        <v>13</v>
      </c>
      <c r="D2498" s="2">
        <v>0.34278199508914814</v>
      </c>
    </row>
    <row r="2499" spans="1:4" x14ac:dyDescent="0.3">
      <c r="A2499" s="2" t="s">
        <v>444</v>
      </c>
      <c r="B2499" s="2" t="s">
        <v>5</v>
      </c>
      <c r="C2499" s="2">
        <v>13</v>
      </c>
      <c r="D2499" s="2">
        <v>0.69762318892690089</v>
      </c>
    </row>
    <row r="2500" spans="1:4" x14ac:dyDescent="0.3">
      <c r="A2500" s="2" t="s">
        <v>449</v>
      </c>
      <c r="B2500" s="2" t="s">
        <v>5</v>
      </c>
      <c r="C2500" s="2">
        <v>13</v>
      </c>
      <c r="D2500" s="2">
        <v>0.6366130899864153</v>
      </c>
    </row>
    <row r="2501" spans="1:4" x14ac:dyDescent="0.3">
      <c r="A2501" s="2" t="s">
        <v>375</v>
      </c>
      <c r="B2501" s="2" t="s">
        <v>5</v>
      </c>
      <c r="C2501" s="2">
        <v>13</v>
      </c>
      <c r="D2501" s="2">
        <v>0.66073598956749202</v>
      </c>
    </row>
    <row r="2502" spans="1:4" x14ac:dyDescent="0.3">
      <c r="A2502" s="2" t="s">
        <v>492</v>
      </c>
      <c r="B2502" s="2" t="s">
        <v>5</v>
      </c>
      <c r="C2502" s="2">
        <v>13</v>
      </c>
      <c r="D2502" s="2">
        <v>0.66211048954362206</v>
      </c>
    </row>
    <row r="2503" spans="1:4" x14ac:dyDescent="0.3">
      <c r="A2503" s="2" t="s">
        <v>527</v>
      </c>
      <c r="B2503" s="2" t="s">
        <v>5</v>
      </c>
      <c r="C2503" s="2">
        <v>13</v>
      </c>
      <c r="D2503" s="2">
        <v>0.56376439125152111</v>
      </c>
    </row>
    <row r="2504" spans="1:4" x14ac:dyDescent="0.3">
      <c r="A2504" s="2" t="s">
        <v>287</v>
      </c>
      <c r="B2504" s="2" t="s">
        <v>5</v>
      </c>
      <c r="C2504" s="2">
        <v>13</v>
      </c>
      <c r="D2504" s="2">
        <v>0.58391339090160943</v>
      </c>
    </row>
    <row r="2505" spans="1:4" x14ac:dyDescent="0.3">
      <c r="A2505" s="2" t="s">
        <v>252</v>
      </c>
      <c r="B2505" s="2" t="s">
        <v>5</v>
      </c>
      <c r="C2505" s="2">
        <v>13</v>
      </c>
      <c r="D2505" s="2">
        <v>0.58028719096458259</v>
      </c>
    </row>
    <row r="2506" spans="1:4" x14ac:dyDescent="0.3">
      <c r="A2506" s="2" t="s">
        <v>224</v>
      </c>
      <c r="B2506" s="2" t="s">
        <v>5</v>
      </c>
      <c r="C2506" s="2">
        <v>13</v>
      </c>
      <c r="D2506" s="2">
        <v>0.60289789057192067</v>
      </c>
    </row>
    <row r="2507" spans="1:4" x14ac:dyDescent="0.3">
      <c r="A2507" s="2" t="s">
        <v>379</v>
      </c>
      <c r="B2507" s="2" t="s">
        <v>5</v>
      </c>
      <c r="C2507" s="2">
        <v>13</v>
      </c>
      <c r="D2507" s="2">
        <v>0.32335379542654241</v>
      </c>
    </row>
    <row r="2508" spans="1:4" x14ac:dyDescent="0.3">
      <c r="A2508" s="2" t="s">
        <v>275</v>
      </c>
      <c r="B2508" s="2" t="s">
        <v>5</v>
      </c>
      <c r="C2508" s="2">
        <v>13</v>
      </c>
      <c r="D2508" s="2">
        <v>0.35768939483026307</v>
      </c>
    </row>
    <row r="2509" spans="1:4" x14ac:dyDescent="0.3">
      <c r="A2509" s="2" t="s">
        <v>312</v>
      </c>
      <c r="B2509" s="2" t="s">
        <v>5</v>
      </c>
      <c r="C2509" s="2">
        <v>13</v>
      </c>
      <c r="D2509" s="2">
        <v>0.63495849001514948</v>
      </c>
    </row>
    <row r="2510" spans="1:4" x14ac:dyDescent="0.3">
      <c r="A2510" s="2" t="s">
        <v>367</v>
      </c>
      <c r="B2510" s="2" t="s">
        <v>5</v>
      </c>
      <c r="C2510" s="2">
        <v>13</v>
      </c>
      <c r="D2510" s="2">
        <v>0.26171179649703036</v>
      </c>
    </row>
    <row r="2511" spans="1:4" x14ac:dyDescent="0.3">
      <c r="A2511" s="2" t="s">
        <v>233</v>
      </c>
      <c r="B2511" s="2" t="s">
        <v>5</v>
      </c>
      <c r="C2511" s="2">
        <v>13</v>
      </c>
      <c r="D2511" s="2">
        <v>0.39607369416367322</v>
      </c>
    </row>
    <row r="2512" spans="1:4" x14ac:dyDescent="0.3">
      <c r="A2512" s="2" t="s">
        <v>531</v>
      </c>
      <c r="B2512" s="2" t="s">
        <v>5</v>
      </c>
      <c r="C2512" s="2">
        <v>13</v>
      </c>
      <c r="D2512" s="2">
        <v>0.27887769619892366</v>
      </c>
    </row>
    <row r="2513" spans="1:4" x14ac:dyDescent="0.3">
      <c r="A2513" s="2" t="s">
        <v>284</v>
      </c>
      <c r="B2513" s="2" t="s">
        <v>5</v>
      </c>
      <c r="C2513" s="2">
        <v>13</v>
      </c>
      <c r="D2513" s="2">
        <v>0.61174019041836325</v>
      </c>
    </row>
    <row r="2514" spans="1:4" x14ac:dyDescent="0.3">
      <c r="A2514" s="2" t="s">
        <v>282</v>
      </c>
      <c r="B2514" s="2" t="s">
        <v>5</v>
      </c>
      <c r="C2514" s="2">
        <v>13</v>
      </c>
      <c r="D2514" s="2">
        <v>0.30778479569691691</v>
      </c>
    </row>
    <row r="2515" spans="1:4" x14ac:dyDescent="0.3">
      <c r="A2515" s="2" t="s">
        <v>240</v>
      </c>
      <c r="B2515" s="2" t="s">
        <v>5</v>
      </c>
      <c r="C2515" s="2">
        <v>13</v>
      </c>
      <c r="D2515" s="2">
        <v>0.59577609069559911</v>
      </c>
    </row>
    <row r="2516" spans="1:4" x14ac:dyDescent="0.3">
      <c r="A2516" s="2" t="s">
        <v>290</v>
      </c>
      <c r="B2516" s="2" t="s">
        <v>5</v>
      </c>
      <c r="C2516" s="2">
        <v>13</v>
      </c>
      <c r="D2516" s="2">
        <v>0.56077899130336628</v>
      </c>
    </row>
    <row r="2517" spans="1:4" x14ac:dyDescent="0.3">
      <c r="A2517" s="2" t="s">
        <v>512</v>
      </c>
      <c r="B2517" s="2" t="s">
        <v>5</v>
      </c>
      <c r="C2517" s="2">
        <v>13</v>
      </c>
      <c r="D2517" s="2">
        <v>0.23645969693556362</v>
      </c>
    </row>
    <row r="2518" spans="1:4" x14ac:dyDescent="0.3">
      <c r="A2518" s="2" t="s">
        <v>241</v>
      </c>
      <c r="B2518" s="2" t="s">
        <v>5</v>
      </c>
      <c r="C2518" s="2">
        <v>13</v>
      </c>
      <c r="D2518" s="2">
        <v>0.23902039689109397</v>
      </c>
    </row>
    <row r="2519" spans="1:4" x14ac:dyDescent="0.3">
      <c r="A2519" s="2" t="s">
        <v>426</v>
      </c>
      <c r="B2519" s="2" t="s">
        <v>5</v>
      </c>
      <c r="C2519" s="2">
        <v>13</v>
      </c>
      <c r="D2519" s="2">
        <v>0.50108109234009257</v>
      </c>
    </row>
    <row r="2520" spans="1:4" x14ac:dyDescent="0.3">
      <c r="A2520" s="2" t="s">
        <v>246</v>
      </c>
      <c r="B2520" s="2" t="s">
        <v>5</v>
      </c>
      <c r="C2520" s="2">
        <v>13</v>
      </c>
      <c r="D2520" s="2">
        <v>0.62472229019291348</v>
      </c>
    </row>
    <row r="2521" spans="1:4" x14ac:dyDescent="0.3">
      <c r="A2521" s="2" t="s">
        <v>488</v>
      </c>
      <c r="B2521" s="2" t="s">
        <v>5</v>
      </c>
      <c r="C2521" s="2">
        <v>13</v>
      </c>
      <c r="D2521" s="2">
        <v>0.24827269673041658</v>
      </c>
    </row>
    <row r="2522" spans="1:4" x14ac:dyDescent="0.3">
      <c r="A2522" s="2" t="s">
        <v>470</v>
      </c>
      <c r="B2522" s="2" t="s">
        <v>5</v>
      </c>
      <c r="C2522" s="2">
        <v>13</v>
      </c>
      <c r="D2522" s="2">
        <v>0.44388149333343291</v>
      </c>
    </row>
    <row r="2523" spans="1:4" x14ac:dyDescent="0.3">
      <c r="A2523" s="2" t="s">
        <v>373</v>
      </c>
      <c r="B2523" s="2" t="s">
        <v>5</v>
      </c>
      <c r="C2523" s="2">
        <v>13</v>
      </c>
      <c r="D2523" s="2">
        <v>0.25433839662507834</v>
      </c>
    </row>
    <row r="2524" spans="1:4" x14ac:dyDescent="0.3">
      <c r="A2524" s="2" t="s">
        <v>237</v>
      </c>
      <c r="B2524" s="2" t="s">
        <v>5</v>
      </c>
      <c r="C2524" s="2">
        <v>13</v>
      </c>
      <c r="D2524" s="2">
        <v>0.61871929029716277</v>
      </c>
    </row>
    <row r="2525" spans="1:4" x14ac:dyDescent="0.3">
      <c r="A2525" s="2" t="s">
        <v>351</v>
      </c>
      <c r="B2525" s="2" t="s">
        <v>5</v>
      </c>
      <c r="C2525" s="2">
        <v>13</v>
      </c>
      <c r="D2525" s="2">
        <v>0.25748329657046337</v>
      </c>
    </row>
    <row r="2526" spans="1:4" x14ac:dyDescent="0.3">
      <c r="A2526" s="2" t="s">
        <v>480</v>
      </c>
      <c r="B2526" s="2" t="s">
        <v>5</v>
      </c>
      <c r="C2526" s="2">
        <v>13</v>
      </c>
      <c r="D2526" s="2">
        <v>0.62771779014089302</v>
      </c>
    </row>
    <row r="2527" spans="1:4" x14ac:dyDescent="0.3">
      <c r="A2527" s="2" t="s">
        <v>258</v>
      </c>
      <c r="B2527" s="2" t="s">
        <v>5</v>
      </c>
      <c r="C2527" s="2">
        <v>13</v>
      </c>
      <c r="D2527" s="2">
        <v>0.24528469678230683</v>
      </c>
    </row>
    <row r="2528" spans="1:4" x14ac:dyDescent="0.3">
      <c r="A2528" s="2" t="s">
        <v>300</v>
      </c>
      <c r="B2528" s="2" t="s">
        <v>5</v>
      </c>
      <c r="C2528" s="2">
        <v>13</v>
      </c>
      <c r="D2528" s="2">
        <v>0.37256639457190599</v>
      </c>
    </row>
    <row r="2529" spans="1:4" x14ac:dyDescent="0.3">
      <c r="A2529" s="2" t="s">
        <v>320</v>
      </c>
      <c r="B2529" s="2" t="s">
        <v>5</v>
      </c>
      <c r="C2529" s="2">
        <v>13</v>
      </c>
      <c r="D2529" s="2">
        <v>0.61486659036406954</v>
      </c>
    </row>
    <row r="2530" spans="1:4" x14ac:dyDescent="0.3">
      <c r="A2530" s="2" t="s">
        <v>500</v>
      </c>
      <c r="B2530" s="2" t="s">
        <v>5</v>
      </c>
      <c r="C2530" s="2">
        <v>13</v>
      </c>
      <c r="D2530" s="2">
        <v>0.57188039111057698</v>
      </c>
    </row>
    <row r="2531" spans="1:4" x14ac:dyDescent="0.3">
      <c r="A2531" s="2" t="s">
        <v>528</v>
      </c>
      <c r="B2531" s="2" t="s">
        <v>5</v>
      </c>
      <c r="C2531" s="2">
        <v>13</v>
      </c>
      <c r="D2531" s="2">
        <v>0.39011589426713766</v>
      </c>
    </row>
    <row r="2532" spans="1:4" x14ac:dyDescent="0.3">
      <c r="A2532" s="2" t="s">
        <v>272</v>
      </c>
      <c r="B2532" s="2" t="s">
        <v>5</v>
      </c>
      <c r="C2532" s="2">
        <v>13</v>
      </c>
      <c r="D2532" s="2">
        <v>0.40046609408739386</v>
      </c>
    </row>
    <row r="2533" spans="1:4" x14ac:dyDescent="0.3">
      <c r="A2533" s="2" t="s">
        <v>414</v>
      </c>
      <c r="B2533" s="2" t="s">
        <v>5</v>
      </c>
      <c r="C2533" s="2">
        <v>13</v>
      </c>
      <c r="D2533" s="2">
        <v>0.25754859656932932</v>
      </c>
    </row>
    <row r="2534" spans="1:4" x14ac:dyDescent="0.3">
      <c r="A2534" s="2" t="s">
        <v>405</v>
      </c>
      <c r="B2534" s="2" t="s">
        <v>5</v>
      </c>
      <c r="C2534" s="2">
        <v>13</v>
      </c>
      <c r="D2534" s="2">
        <v>0.63497859001480039</v>
      </c>
    </row>
    <row r="2535" spans="1:4" x14ac:dyDescent="0.3">
      <c r="A2535" s="2" t="s">
        <v>336</v>
      </c>
      <c r="B2535" s="2" t="s">
        <v>5</v>
      </c>
      <c r="C2535" s="2">
        <v>13</v>
      </c>
      <c r="D2535" s="2">
        <v>0.671929789373098</v>
      </c>
    </row>
    <row r="2536" spans="1:4" x14ac:dyDescent="0.3">
      <c r="A2536" s="2" t="s">
        <v>404</v>
      </c>
      <c r="B2536" s="2" t="s">
        <v>5</v>
      </c>
      <c r="C2536" s="2">
        <v>13</v>
      </c>
      <c r="D2536" s="2">
        <v>0.43412619350284554</v>
      </c>
    </row>
    <row r="2537" spans="1:4" x14ac:dyDescent="0.3">
      <c r="A2537" s="2" t="s">
        <v>340</v>
      </c>
      <c r="B2537" s="2" t="s">
        <v>5</v>
      </c>
      <c r="C2537" s="2">
        <v>13</v>
      </c>
      <c r="D2537" s="2">
        <v>0.52661149189672629</v>
      </c>
    </row>
    <row r="2538" spans="1:4" x14ac:dyDescent="0.3">
      <c r="A2538" s="2" t="s">
        <v>243</v>
      </c>
      <c r="B2538" s="2" t="s">
        <v>5</v>
      </c>
      <c r="C2538" s="2">
        <v>13</v>
      </c>
      <c r="D2538" s="2">
        <v>0.61642489033700776</v>
      </c>
    </row>
    <row r="2539" spans="1:4" x14ac:dyDescent="0.3">
      <c r="A2539" s="2" t="s">
        <v>361</v>
      </c>
      <c r="B2539" s="2" t="s">
        <v>5</v>
      </c>
      <c r="C2539" s="2">
        <v>13</v>
      </c>
      <c r="D2539" s="2">
        <v>0.61699949032702928</v>
      </c>
    </row>
    <row r="2540" spans="1:4" x14ac:dyDescent="0.3">
      <c r="A2540" s="2" t="s">
        <v>271</v>
      </c>
      <c r="B2540" s="2" t="s">
        <v>5</v>
      </c>
      <c r="C2540" s="2">
        <v>13</v>
      </c>
      <c r="D2540" s="2">
        <v>0.3799220944441653</v>
      </c>
    </row>
    <row r="2541" spans="1:4" x14ac:dyDescent="0.3">
      <c r="A2541" s="2" t="s">
        <v>397</v>
      </c>
      <c r="B2541" s="2" t="s">
        <v>5</v>
      </c>
      <c r="C2541" s="2">
        <v>13</v>
      </c>
      <c r="D2541" s="2">
        <v>0.24375589680885629</v>
      </c>
    </row>
    <row r="2542" spans="1:4" x14ac:dyDescent="0.3">
      <c r="A2542" s="2" t="s">
        <v>511</v>
      </c>
      <c r="B2542" s="2" t="s">
        <v>5</v>
      </c>
      <c r="C2542" s="2">
        <v>13</v>
      </c>
      <c r="D2542" s="2">
        <v>0.33443689523407089</v>
      </c>
    </row>
    <row r="2543" spans="1:4" x14ac:dyDescent="0.3">
      <c r="A2543" s="2" t="s">
        <v>381</v>
      </c>
      <c r="B2543" s="2" t="s">
        <v>5</v>
      </c>
      <c r="C2543" s="2">
        <v>13</v>
      </c>
      <c r="D2543" s="2">
        <v>0.64293348987665389</v>
      </c>
    </row>
    <row r="2544" spans="1:4" x14ac:dyDescent="0.3">
      <c r="A2544" s="2" t="s">
        <v>255</v>
      </c>
      <c r="B2544" s="2" t="s">
        <v>5</v>
      </c>
      <c r="C2544" s="2">
        <v>13</v>
      </c>
      <c r="D2544" s="2">
        <v>0.38943559427895186</v>
      </c>
    </row>
    <row r="2545" spans="1:4" x14ac:dyDescent="0.3">
      <c r="A2545" s="2" t="s">
        <v>319</v>
      </c>
      <c r="B2545" s="2" t="s">
        <v>5</v>
      </c>
      <c r="C2545" s="2">
        <v>13</v>
      </c>
      <c r="D2545" s="2">
        <v>0.47407109280915399</v>
      </c>
    </row>
    <row r="2546" spans="1:4" x14ac:dyDescent="0.3">
      <c r="A2546" s="2" t="s">
        <v>333</v>
      </c>
      <c r="B2546" s="2" t="s">
        <v>5</v>
      </c>
      <c r="C2546" s="2">
        <v>13</v>
      </c>
      <c r="D2546" s="2">
        <v>0.58950829080444733</v>
      </c>
    </row>
    <row r="2547" spans="1:4" x14ac:dyDescent="0.3">
      <c r="A2547" s="2" t="s">
        <v>248</v>
      </c>
      <c r="B2547" s="2" t="s">
        <v>5</v>
      </c>
      <c r="C2547" s="2">
        <v>13</v>
      </c>
      <c r="D2547" s="2">
        <v>0.7073922887572488</v>
      </c>
    </row>
    <row r="2548" spans="1:4" x14ac:dyDescent="0.3">
      <c r="A2548" s="2" t="s">
        <v>296</v>
      </c>
      <c r="B2548" s="2" t="s">
        <v>5</v>
      </c>
      <c r="C2548" s="2">
        <v>13</v>
      </c>
      <c r="D2548" s="2">
        <v>0.44886359324691266</v>
      </c>
    </row>
    <row r="2549" spans="1:4" x14ac:dyDescent="0.3">
      <c r="A2549" s="2" t="s">
        <v>307</v>
      </c>
      <c r="B2549" s="2" t="s">
        <v>5</v>
      </c>
      <c r="C2549" s="2">
        <v>13</v>
      </c>
      <c r="D2549" s="2">
        <v>0.6097698904525799</v>
      </c>
    </row>
    <row r="2550" spans="1:4" x14ac:dyDescent="0.3">
      <c r="A2550" s="2" t="s">
        <v>239</v>
      </c>
      <c r="B2550" s="2" t="s">
        <v>5</v>
      </c>
      <c r="C2550" s="2">
        <v>13</v>
      </c>
      <c r="D2550" s="2">
        <v>0.27535499626009963</v>
      </c>
    </row>
    <row r="2551" spans="1:4" x14ac:dyDescent="0.3">
      <c r="A2551" s="2" t="s">
        <v>330</v>
      </c>
      <c r="B2551" s="2" t="s">
        <v>5</v>
      </c>
      <c r="C2551" s="2">
        <v>13</v>
      </c>
      <c r="D2551" s="2">
        <v>0.55114199147072451</v>
      </c>
    </row>
    <row r="2552" spans="1:4" x14ac:dyDescent="0.3">
      <c r="A2552" s="2" t="s">
        <v>368</v>
      </c>
      <c r="B2552" s="2" t="s">
        <v>5</v>
      </c>
      <c r="C2552" s="2">
        <v>13</v>
      </c>
      <c r="D2552" s="2">
        <v>0.56297749126518659</v>
      </c>
    </row>
    <row r="2553" spans="1:4" x14ac:dyDescent="0.3">
      <c r="A2553" s="2" t="s">
        <v>466</v>
      </c>
      <c r="B2553" s="2" t="s">
        <v>5</v>
      </c>
      <c r="C2553" s="2">
        <v>13</v>
      </c>
      <c r="D2553" s="2">
        <v>0.79571068722349292</v>
      </c>
    </row>
    <row r="2554" spans="1:4" x14ac:dyDescent="0.3">
      <c r="A2554" s="2" t="s">
        <v>266</v>
      </c>
      <c r="B2554" s="2" t="s">
        <v>5</v>
      </c>
      <c r="C2554" s="2">
        <v>13</v>
      </c>
      <c r="D2554" s="2">
        <v>0.43231099353436864</v>
      </c>
    </row>
    <row r="2555" spans="1:4" x14ac:dyDescent="0.3">
      <c r="A2555" s="2" t="s">
        <v>366</v>
      </c>
      <c r="B2555" s="2" t="s">
        <v>5</v>
      </c>
      <c r="C2555" s="2">
        <v>13</v>
      </c>
      <c r="D2555" s="2">
        <v>0.39889609411465882</v>
      </c>
    </row>
    <row r="2556" spans="1:4" x14ac:dyDescent="0.3">
      <c r="A2556" s="2" t="s">
        <v>407</v>
      </c>
      <c r="B2556" s="2" t="s">
        <v>5</v>
      </c>
      <c r="C2556" s="2">
        <v>13</v>
      </c>
      <c r="D2556" s="2">
        <v>0.57570529104415291</v>
      </c>
    </row>
    <row r="2557" spans="1:4" x14ac:dyDescent="0.3">
      <c r="A2557" s="2" t="s">
        <v>343</v>
      </c>
      <c r="B2557" s="2" t="s">
        <v>5</v>
      </c>
      <c r="C2557" s="2">
        <v>13</v>
      </c>
      <c r="D2557" s="2">
        <v>0.65384338968719025</v>
      </c>
    </row>
    <row r="2558" spans="1:4" x14ac:dyDescent="0.3">
      <c r="A2558" s="2" t="s">
        <v>478</v>
      </c>
      <c r="B2558" s="2" t="s">
        <v>5</v>
      </c>
      <c r="C2558" s="2">
        <v>13</v>
      </c>
      <c r="D2558" s="2">
        <v>0.35344809490391838</v>
      </c>
    </row>
    <row r="2559" spans="1:4" x14ac:dyDescent="0.3">
      <c r="A2559" s="2" t="s">
        <v>299</v>
      </c>
      <c r="B2559" s="2" t="s">
        <v>5</v>
      </c>
      <c r="C2559" s="2">
        <v>13</v>
      </c>
      <c r="D2559" s="2">
        <v>0.31210079562196436</v>
      </c>
    </row>
    <row r="2560" spans="1:4" x14ac:dyDescent="0.3">
      <c r="A2560" s="2" t="s">
        <v>342</v>
      </c>
      <c r="B2560" s="2" t="s">
        <v>5</v>
      </c>
      <c r="C2560" s="2">
        <v>13</v>
      </c>
      <c r="D2560" s="2">
        <v>0.72127588851614322</v>
      </c>
    </row>
    <row r="2561" spans="1:4" x14ac:dyDescent="0.3">
      <c r="A2561" s="2" t="s">
        <v>374</v>
      </c>
      <c r="B2561" s="2" t="s">
        <v>5</v>
      </c>
      <c r="C2561" s="2">
        <v>13</v>
      </c>
      <c r="D2561" s="2">
        <v>0.75756308788597204</v>
      </c>
    </row>
    <row r="2562" spans="1:4" x14ac:dyDescent="0.3">
      <c r="A2562" s="2" t="s">
        <v>362</v>
      </c>
      <c r="B2562" s="2" t="s">
        <v>5</v>
      </c>
      <c r="C2562" s="2">
        <v>13</v>
      </c>
      <c r="D2562" s="2">
        <v>0.39786779413251649</v>
      </c>
    </row>
    <row r="2563" spans="1:4" x14ac:dyDescent="0.3">
      <c r="A2563" s="2" t="s">
        <v>435</v>
      </c>
      <c r="B2563" s="2" t="s">
        <v>5</v>
      </c>
      <c r="C2563" s="2">
        <v>13</v>
      </c>
      <c r="D2563" s="2">
        <v>0.6181096903077492</v>
      </c>
    </row>
    <row r="2564" spans="1:4" x14ac:dyDescent="0.3">
      <c r="A2564" s="2" t="s">
        <v>465</v>
      </c>
      <c r="B2564" s="2" t="s">
        <v>5</v>
      </c>
      <c r="C2564" s="2">
        <v>13</v>
      </c>
      <c r="D2564" s="2">
        <v>0.37931929445463364</v>
      </c>
    </row>
    <row r="2565" spans="1:4" x14ac:dyDescent="0.3">
      <c r="A2565" s="2" t="s">
        <v>250</v>
      </c>
      <c r="B2565" s="2" t="s">
        <v>5</v>
      </c>
      <c r="C2565" s="2">
        <v>13</v>
      </c>
      <c r="D2565" s="2">
        <v>0.51476979210237173</v>
      </c>
    </row>
    <row r="2566" spans="1:4" x14ac:dyDescent="0.3">
      <c r="A2566" s="2" t="s">
        <v>422</v>
      </c>
      <c r="B2566" s="2" t="s">
        <v>5</v>
      </c>
      <c r="C2566" s="2">
        <v>13</v>
      </c>
      <c r="D2566" s="2">
        <v>0.25374059663545989</v>
      </c>
    </row>
    <row r="2567" spans="1:4" x14ac:dyDescent="0.3">
      <c r="A2567" s="2" t="s">
        <v>303</v>
      </c>
      <c r="B2567" s="2" t="s">
        <v>5</v>
      </c>
      <c r="C2567" s="2">
        <v>13</v>
      </c>
      <c r="D2567" s="2">
        <v>0.70182028885401326</v>
      </c>
    </row>
    <row r="2568" spans="1:4" x14ac:dyDescent="0.3">
      <c r="A2568" s="2" t="s">
        <v>495</v>
      </c>
      <c r="B2568" s="2" t="s">
        <v>5</v>
      </c>
      <c r="C2568" s="2">
        <v>13</v>
      </c>
      <c r="D2568" s="2">
        <v>0.36686189467097152</v>
      </c>
    </row>
    <row r="2569" spans="1:4" x14ac:dyDescent="0.3">
      <c r="A2569" s="2" t="s">
        <v>493</v>
      </c>
      <c r="B2569" s="2" t="s">
        <v>5</v>
      </c>
      <c r="C2569" s="2">
        <v>13</v>
      </c>
      <c r="D2569" s="2">
        <v>0.54586369156238845</v>
      </c>
    </row>
    <row r="2570" spans="1:4" x14ac:dyDescent="0.3">
      <c r="A2570" s="2" t="s">
        <v>334</v>
      </c>
      <c r="B2570" s="2" t="s">
        <v>5</v>
      </c>
      <c r="C2570" s="2">
        <v>13</v>
      </c>
      <c r="D2570" s="2">
        <v>0.57163529111483347</v>
      </c>
    </row>
    <row r="2571" spans="1:4" x14ac:dyDescent="0.3">
      <c r="A2571" s="2" t="s">
        <v>543</v>
      </c>
      <c r="B2571" s="2" t="s">
        <v>5</v>
      </c>
      <c r="C2571" s="2">
        <v>13</v>
      </c>
      <c r="D2571" s="2">
        <v>0.61938269028564208</v>
      </c>
    </row>
    <row r="2572" spans="1:4" x14ac:dyDescent="0.3">
      <c r="A2572" s="2" t="s">
        <v>556</v>
      </c>
      <c r="B2572" s="2" t="s">
        <v>5</v>
      </c>
      <c r="C2572" s="2">
        <v>13</v>
      </c>
      <c r="D2572" s="2">
        <v>0.76898898768754753</v>
      </c>
    </row>
    <row r="2573" spans="1:4" x14ac:dyDescent="0.3">
      <c r="A2573" s="2" t="s">
        <v>558</v>
      </c>
      <c r="B2573" s="2" t="s">
        <v>5</v>
      </c>
      <c r="C2573" s="2">
        <v>13</v>
      </c>
      <c r="D2573" s="2">
        <v>0.41185979388952848</v>
      </c>
    </row>
    <row r="2574" spans="1:4" x14ac:dyDescent="0.3">
      <c r="A2574" s="2" t="s">
        <v>559</v>
      </c>
      <c r="B2574" s="2" t="s">
        <v>5</v>
      </c>
      <c r="C2574" s="2">
        <v>13</v>
      </c>
      <c r="D2574" s="2">
        <v>0.27955699618712682</v>
      </c>
    </row>
    <row r="2575" spans="1:4" x14ac:dyDescent="0.3">
      <c r="A2575" s="2" t="s">
        <v>562</v>
      </c>
      <c r="B2575" s="2" t="s">
        <v>5</v>
      </c>
      <c r="C2575" s="2">
        <v>13</v>
      </c>
      <c r="D2575" s="2">
        <v>0.71315268865721237</v>
      </c>
    </row>
    <row r="2576" spans="1:4" x14ac:dyDescent="0.3">
      <c r="A2576" s="2" t="s">
        <v>569</v>
      </c>
      <c r="B2576" s="2" t="s">
        <v>5</v>
      </c>
      <c r="C2576" s="2">
        <v>13</v>
      </c>
      <c r="D2576" s="2">
        <v>0.36189069475730246</v>
      </c>
    </row>
    <row r="2577" spans="1:4" x14ac:dyDescent="0.3">
      <c r="A2577" s="2" t="s">
        <v>593</v>
      </c>
      <c r="B2577" s="2" t="s">
        <v>5</v>
      </c>
      <c r="C2577" s="2">
        <v>13</v>
      </c>
      <c r="D2577" s="2">
        <v>0.28712309605573233</v>
      </c>
    </row>
    <row r="2578" spans="1:4" x14ac:dyDescent="0.3">
      <c r="A2578" s="2" t="s">
        <v>594</v>
      </c>
      <c r="B2578" s="2" t="s">
        <v>5</v>
      </c>
      <c r="C2578" s="2">
        <v>13</v>
      </c>
      <c r="D2578" s="2">
        <v>0.36688629467054779</v>
      </c>
    </row>
    <row r="2579" spans="1:4" x14ac:dyDescent="0.3">
      <c r="A2579" s="2" t="s">
        <v>604</v>
      </c>
      <c r="B2579" s="2" t="s">
        <v>5</v>
      </c>
      <c r="C2579" s="2">
        <v>13</v>
      </c>
      <c r="D2579" s="2">
        <v>0.71611348860579449</v>
      </c>
    </row>
    <row r="2580" spans="1:4" x14ac:dyDescent="0.3">
      <c r="A2580" s="2" t="s">
        <v>616</v>
      </c>
      <c r="B2580" s="2" t="s">
        <v>5</v>
      </c>
      <c r="C2580" s="2">
        <v>13</v>
      </c>
      <c r="D2580" s="2">
        <v>0.29534709591291264</v>
      </c>
    </row>
    <row r="2581" spans="1:4" x14ac:dyDescent="0.3">
      <c r="A2581" s="2" t="s">
        <v>647</v>
      </c>
      <c r="B2581" s="2" t="s">
        <v>5</v>
      </c>
      <c r="C2581" s="2">
        <v>13</v>
      </c>
      <c r="D2581" s="2">
        <v>0.37883649446301809</v>
      </c>
    </row>
    <row r="2582" spans="1:4" x14ac:dyDescent="0.3">
      <c r="A2582" s="2" t="s">
        <v>581</v>
      </c>
      <c r="B2582" s="2" t="s">
        <v>5</v>
      </c>
      <c r="C2582" s="2">
        <v>13</v>
      </c>
      <c r="D2582" s="2">
        <v>0.34369429507330496</v>
      </c>
    </row>
    <row r="2583" spans="1:4" x14ac:dyDescent="0.3">
      <c r="A2583" s="2" t="s">
        <v>644</v>
      </c>
      <c r="B2583" s="2" t="s">
        <v>5</v>
      </c>
      <c r="C2583" s="2">
        <v>13</v>
      </c>
      <c r="D2583" s="2">
        <v>0.48804409256649584</v>
      </c>
    </row>
    <row r="2584" spans="1:4" x14ac:dyDescent="0.3">
      <c r="A2584" s="2" t="s">
        <v>660</v>
      </c>
      <c r="B2584" s="2" t="s">
        <v>5</v>
      </c>
      <c r="C2584" s="2">
        <v>13</v>
      </c>
      <c r="D2584" s="2">
        <v>0.25211769666364348</v>
      </c>
    </row>
    <row r="2585" spans="1:4" x14ac:dyDescent="0.3">
      <c r="A2585" s="2" t="s">
        <v>661</v>
      </c>
      <c r="B2585" s="2" t="s">
        <v>5</v>
      </c>
      <c r="C2585" s="2">
        <v>13</v>
      </c>
      <c r="D2585" s="2">
        <v>0.32720219535971024</v>
      </c>
    </row>
    <row r="2586" spans="1:4" x14ac:dyDescent="0.3">
      <c r="A2586" s="2" t="s">
        <v>663</v>
      </c>
      <c r="B2586" s="2" t="s">
        <v>5</v>
      </c>
      <c r="C2586" s="2">
        <v>13</v>
      </c>
      <c r="D2586" s="2">
        <v>0.27056829634322649</v>
      </c>
    </row>
    <row r="2587" spans="1:4" x14ac:dyDescent="0.3">
      <c r="A2587" s="2" t="s">
        <v>665</v>
      </c>
      <c r="B2587" s="2" t="s">
        <v>5</v>
      </c>
      <c r="C2587" s="2">
        <v>13</v>
      </c>
      <c r="D2587" s="2">
        <v>0.32581109538386838</v>
      </c>
    </row>
    <row r="2588" spans="1:4" x14ac:dyDescent="0.3">
      <c r="A2588" s="2" t="s">
        <v>669</v>
      </c>
      <c r="B2588" s="2" t="s">
        <v>5</v>
      </c>
      <c r="C2588" s="2">
        <v>13</v>
      </c>
      <c r="D2588" s="2">
        <v>0.28837849603393084</v>
      </c>
    </row>
    <row r="2589" spans="1:4" x14ac:dyDescent="0.3">
      <c r="A2589" s="2" t="s">
        <v>657</v>
      </c>
      <c r="B2589" s="2" t="s">
        <v>5</v>
      </c>
      <c r="C2589" s="2">
        <v>13</v>
      </c>
      <c r="D2589" s="2">
        <v>0.28293909612839258</v>
      </c>
    </row>
    <row r="2590" spans="1:4" x14ac:dyDescent="0.3">
      <c r="A2590" s="2" t="s">
        <v>605</v>
      </c>
      <c r="B2590" s="2" t="s">
        <v>5</v>
      </c>
      <c r="C2590" s="2">
        <v>13</v>
      </c>
      <c r="D2590" s="2">
        <v>0.33583679520975995</v>
      </c>
    </row>
    <row r="2591" spans="1:4" x14ac:dyDescent="0.3">
      <c r="A2591" s="2" t="s">
        <v>685</v>
      </c>
      <c r="B2591" s="2" t="s">
        <v>5</v>
      </c>
      <c r="C2591" s="2">
        <v>13</v>
      </c>
      <c r="D2591" s="2">
        <v>0.44224979336176934</v>
      </c>
    </row>
    <row r="2592" spans="1:4" x14ac:dyDescent="0.3">
      <c r="A2592" s="2" t="s">
        <v>638</v>
      </c>
      <c r="B2592" s="2" t="s">
        <v>5</v>
      </c>
      <c r="C2592" s="2">
        <v>13</v>
      </c>
      <c r="D2592" s="2">
        <v>0.31330659560102414</v>
      </c>
    </row>
    <row r="2593" spans="1:4" x14ac:dyDescent="0.3">
      <c r="A2593" s="2" t="s">
        <v>691</v>
      </c>
      <c r="B2593" s="2" t="s">
        <v>5</v>
      </c>
      <c r="C2593" s="2">
        <v>13</v>
      </c>
      <c r="D2593" s="2">
        <v>0.30986869566072744</v>
      </c>
    </row>
    <row r="2594" spans="1:4" x14ac:dyDescent="0.3">
      <c r="A2594" s="2" t="s">
        <v>699</v>
      </c>
      <c r="B2594" s="2" t="s">
        <v>5</v>
      </c>
      <c r="C2594" s="2">
        <v>13</v>
      </c>
      <c r="D2594" s="2">
        <v>0.30395019576350935</v>
      </c>
    </row>
    <row r="2595" spans="1:4" x14ac:dyDescent="0.3">
      <c r="A2595" s="2" t="s">
        <v>716</v>
      </c>
      <c r="B2595" s="2" t="s">
        <v>5</v>
      </c>
      <c r="C2595" s="2">
        <v>13</v>
      </c>
      <c r="D2595" s="2">
        <v>0.35207089492783517</v>
      </c>
    </row>
    <row r="2596" spans="1:4" x14ac:dyDescent="0.3">
      <c r="A2596" s="2" t="s">
        <v>623</v>
      </c>
      <c r="B2596" s="2" t="s">
        <v>5</v>
      </c>
      <c r="C2596" s="2">
        <v>13</v>
      </c>
      <c r="D2596" s="2">
        <v>0.45803459308764721</v>
      </c>
    </row>
    <row r="2597" spans="1:4" x14ac:dyDescent="0.3">
      <c r="A2597" s="2" t="s">
        <v>687</v>
      </c>
      <c r="B2597" s="2" t="s">
        <v>5</v>
      </c>
      <c r="C2597" s="2">
        <v>13</v>
      </c>
      <c r="D2597" s="2">
        <v>0.28233879613881752</v>
      </c>
    </row>
    <row r="2598" spans="1:4" x14ac:dyDescent="0.3">
      <c r="A2598" s="2" t="s">
        <v>750</v>
      </c>
      <c r="B2598" s="2" t="s">
        <v>5</v>
      </c>
      <c r="C2598" s="2">
        <v>13</v>
      </c>
      <c r="D2598" s="2">
        <v>0.45796779308880725</v>
      </c>
    </row>
    <row r="2599" spans="1:4" x14ac:dyDescent="0.3">
      <c r="A2599" s="2" t="s">
        <v>769</v>
      </c>
      <c r="B2599" s="2" t="s">
        <v>5</v>
      </c>
      <c r="C2599" s="2">
        <v>13</v>
      </c>
      <c r="D2599" s="2">
        <v>0.22893359706626346</v>
      </c>
    </row>
    <row r="2600" spans="1:4" x14ac:dyDescent="0.3">
      <c r="A2600" s="2" t="s">
        <v>775</v>
      </c>
      <c r="B2600" s="2" t="s">
        <v>5</v>
      </c>
      <c r="C2600" s="2">
        <v>13</v>
      </c>
      <c r="D2600" s="2">
        <v>0.36250349474666038</v>
      </c>
    </row>
    <row r="2601" spans="1:4" x14ac:dyDescent="0.3">
      <c r="A2601" s="2" t="s">
        <v>756</v>
      </c>
      <c r="B2601" s="2" t="s">
        <v>5</v>
      </c>
      <c r="C2601" s="2">
        <v>13</v>
      </c>
      <c r="D2601" s="2">
        <v>0.42238389370676471</v>
      </c>
    </row>
    <row r="2602" spans="1:4" x14ac:dyDescent="0.3">
      <c r="A2602" s="2" t="s">
        <v>783</v>
      </c>
      <c r="B2602" s="2" t="s">
        <v>5</v>
      </c>
      <c r="C2602" s="2">
        <v>13</v>
      </c>
      <c r="D2602" s="2">
        <v>0.37455819453731598</v>
      </c>
    </row>
    <row r="2603" spans="1:4" x14ac:dyDescent="0.3">
      <c r="A2603" s="2" t="s">
        <v>563</v>
      </c>
      <c r="B2603" s="2" t="s">
        <v>5</v>
      </c>
      <c r="C2603" s="2">
        <v>13</v>
      </c>
      <c r="D2603" s="2">
        <v>0.33923429515075826</v>
      </c>
    </row>
    <row r="2604" spans="1:4" x14ac:dyDescent="0.3">
      <c r="A2604" s="2" t="s">
        <v>586</v>
      </c>
      <c r="B2604" s="2" t="s">
        <v>5</v>
      </c>
      <c r="C2604" s="2">
        <v>13</v>
      </c>
      <c r="D2604" s="2">
        <v>0.35968369479562967</v>
      </c>
    </row>
    <row r="2605" spans="1:4" x14ac:dyDescent="0.3">
      <c r="A2605" s="2" t="s">
        <v>792</v>
      </c>
      <c r="B2605" s="2" t="s">
        <v>5</v>
      </c>
      <c r="C2605" s="2">
        <v>13</v>
      </c>
      <c r="D2605" s="2">
        <v>0.2742603962791087</v>
      </c>
    </row>
    <row r="2606" spans="1:4" x14ac:dyDescent="0.3">
      <c r="A2606" s="2" t="s">
        <v>662</v>
      </c>
      <c r="B2606" s="2" t="s">
        <v>5</v>
      </c>
      <c r="C2606" s="2">
        <v>13</v>
      </c>
      <c r="D2606" s="2">
        <v>0.3724782945734359</v>
      </c>
    </row>
    <row r="2607" spans="1:4" x14ac:dyDescent="0.3">
      <c r="A2607" s="2" t="s">
        <v>590</v>
      </c>
      <c r="B2607" s="2" t="s">
        <v>5</v>
      </c>
      <c r="C2607" s="2">
        <v>13</v>
      </c>
      <c r="D2607" s="2">
        <v>0.32685799536568766</v>
      </c>
    </row>
    <row r="2608" spans="1:4" x14ac:dyDescent="0.3">
      <c r="A2608" s="2" t="s">
        <v>800</v>
      </c>
      <c r="B2608" s="2" t="s">
        <v>5</v>
      </c>
      <c r="C2608" s="2">
        <v>13</v>
      </c>
      <c r="D2608" s="2">
        <v>0.33545829521633302</v>
      </c>
    </row>
    <row r="2609" spans="1:4" x14ac:dyDescent="0.3">
      <c r="A2609" s="2" t="s">
        <v>578</v>
      </c>
      <c r="B2609" s="2" t="s">
        <v>5</v>
      </c>
      <c r="C2609" s="2">
        <v>13</v>
      </c>
      <c r="D2609" s="2">
        <v>0.43917069341524168</v>
      </c>
    </row>
    <row r="2610" spans="1:4" x14ac:dyDescent="0.3">
      <c r="A2610" s="2" t="s">
        <v>591</v>
      </c>
      <c r="B2610" s="2" t="s">
        <v>5</v>
      </c>
      <c r="C2610" s="2">
        <v>13</v>
      </c>
      <c r="D2610" s="2">
        <v>0.33434049523574499</v>
      </c>
    </row>
    <row r="2611" spans="1:4" x14ac:dyDescent="0.3">
      <c r="A2611" s="2" t="s">
        <v>678</v>
      </c>
      <c r="B2611" s="2" t="s">
        <v>5</v>
      </c>
      <c r="C2611" s="2">
        <v>13</v>
      </c>
      <c r="D2611" s="2">
        <v>0.34000649513734804</v>
      </c>
    </row>
    <row r="2612" spans="1:4" x14ac:dyDescent="0.3">
      <c r="A2612" s="2" t="s">
        <v>812</v>
      </c>
      <c r="B2612" s="2" t="s">
        <v>5</v>
      </c>
      <c r="C2612" s="2">
        <v>13</v>
      </c>
      <c r="D2612" s="2">
        <v>0.58968149080143939</v>
      </c>
    </row>
    <row r="2613" spans="1:4" x14ac:dyDescent="0.3">
      <c r="A2613" s="2" t="s">
        <v>698</v>
      </c>
      <c r="B2613" s="2" t="s">
        <v>5</v>
      </c>
      <c r="C2613" s="2">
        <v>13</v>
      </c>
      <c r="D2613" s="2">
        <v>0.26911029636854644</v>
      </c>
    </row>
    <row r="2614" spans="1:4" x14ac:dyDescent="0.3">
      <c r="A2614" s="2" t="s">
        <v>680</v>
      </c>
      <c r="B2614" s="2" t="s">
        <v>5</v>
      </c>
      <c r="C2614" s="2">
        <v>13</v>
      </c>
      <c r="D2614" s="2">
        <v>0.46338129299479525</v>
      </c>
    </row>
    <row r="2615" spans="1:4" x14ac:dyDescent="0.3">
      <c r="A2615" s="2" t="s">
        <v>753</v>
      </c>
      <c r="B2615" s="2" t="s">
        <v>5</v>
      </c>
      <c r="C2615" s="2">
        <v>13</v>
      </c>
      <c r="D2615" s="2">
        <v>0.28263529613366845</v>
      </c>
    </row>
    <row r="2616" spans="1:4" x14ac:dyDescent="0.3">
      <c r="A2616" s="2" t="s">
        <v>814</v>
      </c>
      <c r="B2616" s="2" t="s">
        <v>5</v>
      </c>
      <c r="C2616" s="2">
        <v>13</v>
      </c>
      <c r="D2616" s="2">
        <v>0.84699868633281472</v>
      </c>
    </row>
    <row r="2617" spans="1:4" x14ac:dyDescent="0.3">
      <c r="A2617" s="2" t="s">
        <v>555</v>
      </c>
      <c r="B2617" s="2" t="s">
        <v>5</v>
      </c>
      <c r="C2617" s="2">
        <v>13</v>
      </c>
      <c r="D2617" s="2">
        <v>0.44726429327468648</v>
      </c>
    </row>
    <row r="2618" spans="1:4" x14ac:dyDescent="0.3">
      <c r="A2618" s="2" t="s">
        <v>723</v>
      </c>
      <c r="B2618" s="2" t="s">
        <v>5</v>
      </c>
      <c r="C2618" s="2">
        <v>13</v>
      </c>
      <c r="D2618" s="2">
        <v>0.36206039475435536</v>
      </c>
    </row>
    <row r="2619" spans="1:4" x14ac:dyDescent="0.3">
      <c r="A2619" s="2" t="s">
        <v>726</v>
      </c>
      <c r="B2619" s="2" t="s">
        <v>5</v>
      </c>
      <c r="C2619" s="2">
        <v>13</v>
      </c>
      <c r="D2619" s="2">
        <v>0.48037789269962877</v>
      </c>
    </row>
    <row r="2620" spans="1:4" x14ac:dyDescent="0.3">
      <c r="A2620" s="2" t="s">
        <v>837</v>
      </c>
      <c r="B2620" s="2" t="s">
        <v>5</v>
      </c>
      <c r="C2620" s="2">
        <v>13</v>
      </c>
      <c r="D2620" s="2">
        <v>0.32673829536776638</v>
      </c>
    </row>
    <row r="2621" spans="1:4" x14ac:dyDescent="0.3">
      <c r="A2621" s="2" t="s">
        <v>714</v>
      </c>
      <c r="B2621" s="2" t="s">
        <v>5</v>
      </c>
      <c r="C2621" s="2">
        <v>13</v>
      </c>
      <c r="D2621" s="2">
        <v>0.30183689580020939</v>
      </c>
    </row>
    <row r="2622" spans="1:4" x14ac:dyDescent="0.3">
      <c r="A2622" s="2" t="s">
        <v>821</v>
      </c>
      <c r="B2622" s="2" t="s">
        <v>5</v>
      </c>
      <c r="C2622" s="2">
        <v>13</v>
      </c>
      <c r="D2622" s="2">
        <v>0.30091579581620542</v>
      </c>
    </row>
    <row r="2623" spans="1:4" x14ac:dyDescent="0.3">
      <c r="A2623" s="2" t="s">
        <v>664</v>
      </c>
      <c r="B2623" s="2" t="s">
        <v>5</v>
      </c>
      <c r="C2623" s="2">
        <v>13</v>
      </c>
      <c r="D2623" s="2">
        <v>0.42403859367802887</v>
      </c>
    </row>
    <row r="2624" spans="1:4" x14ac:dyDescent="0.3">
      <c r="A2624" s="2" t="s">
        <v>697</v>
      </c>
      <c r="B2624" s="2" t="s">
        <v>5</v>
      </c>
      <c r="C2624" s="2">
        <v>13</v>
      </c>
      <c r="D2624" s="2">
        <v>0.38184629441074924</v>
      </c>
    </row>
    <row r="2625" spans="1:4" x14ac:dyDescent="0.3">
      <c r="A2625" s="2" t="s">
        <v>842</v>
      </c>
      <c r="B2625" s="2" t="s">
        <v>5</v>
      </c>
      <c r="C2625" s="2">
        <v>13</v>
      </c>
      <c r="D2625" s="2">
        <v>0.31129409563597366</v>
      </c>
    </row>
    <row r="2626" spans="1:4" x14ac:dyDescent="0.3">
      <c r="A2626" s="2" t="s">
        <v>818</v>
      </c>
      <c r="B2626" s="2" t="s">
        <v>5</v>
      </c>
      <c r="C2626" s="2">
        <v>13</v>
      </c>
      <c r="D2626" s="2">
        <v>0.74668228807493042</v>
      </c>
    </row>
    <row r="2627" spans="1:4" x14ac:dyDescent="0.3">
      <c r="A2627" s="2" t="s">
        <v>844</v>
      </c>
      <c r="B2627" s="2" t="s">
        <v>5</v>
      </c>
      <c r="C2627" s="2">
        <v>13</v>
      </c>
      <c r="D2627" s="2">
        <v>0.34978629496751001</v>
      </c>
    </row>
    <row r="2628" spans="1:4" x14ac:dyDescent="0.3">
      <c r="A2628" s="2" t="s">
        <v>689</v>
      </c>
      <c r="B2628" s="2" t="s">
        <v>5</v>
      </c>
      <c r="C2628" s="2">
        <v>13</v>
      </c>
      <c r="D2628" s="2">
        <v>0.34105209511918999</v>
      </c>
    </row>
    <row r="2629" spans="1:4" x14ac:dyDescent="0.3">
      <c r="A2629" s="2" t="s">
        <v>568</v>
      </c>
      <c r="B2629" s="2" t="s">
        <v>5</v>
      </c>
      <c r="C2629" s="2">
        <v>13</v>
      </c>
      <c r="D2629" s="2">
        <v>0.41763559378922471</v>
      </c>
    </row>
    <row r="2630" spans="1:4" x14ac:dyDescent="0.3">
      <c r="A2630" s="2" t="s">
        <v>552</v>
      </c>
      <c r="B2630" s="2" t="s">
        <v>5</v>
      </c>
      <c r="C2630" s="2">
        <v>13</v>
      </c>
      <c r="D2630" s="2">
        <v>0.23342369698828744</v>
      </c>
    </row>
    <row r="2631" spans="1:4" x14ac:dyDescent="0.3">
      <c r="A2631" s="2" t="s">
        <v>682</v>
      </c>
      <c r="B2631" s="2" t="s">
        <v>5</v>
      </c>
      <c r="C2631" s="2">
        <v>13</v>
      </c>
      <c r="D2631" s="2">
        <v>0.44749199327073219</v>
      </c>
    </row>
    <row r="2632" spans="1:4" x14ac:dyDescent="0.3">
      <c r="A2632" s="2" t="s">
        <v>757</v>
      </c>
      <c r="B2632" s="2" t="s">
        <v>5</v>
      </c>
      <c r="C2632" s="2">
        <v>13</v>
      </c>
      <c r="D2632" s="2">
        <v>0.35846329481682337</v>
      </c>
    </row>
    <row r="2633" spans="1:4" x14ac:dyDescent="0.3">
      <c r="A2633" s="2" t="s">
        <v>713</v>
      </c>
      <c r="B2633" s="2" t="s">
        <v>5</v>
      </c>
      <c r="C2633" s="2">
        <v>13</v>
      </c>
      <c r="D2633" s="2">
        <v>0.2995002958407873</v>
      </c>
    </row>
    <row r="2634" spans="1:4" x14ac:dyDescent="0.3">
      <c r="A2634" s="2" t="s">
        <v>745</v>
      </c>
      <c r="B2634" s="2" t="s">
        <v>5</v>
      </c>
      <c r="C2634" s="2">
        <v>13</v>
      </c>
      <c r="D2634" s="2">
        <v>0.36460239471021044</v>
      </c>
    </row>
    <row r="2635" spans="1:4" x14ac:dyDescent="0.3">
      <c r="A2635" s="2" t="s">
        <v>588</v>
      </c>
      <c r="B2635" s="2" t="s">
        <v>5</v>
      </c>
      <c r="C2635" s="2">
        <v>13</v>
      </c>
      <c r="D2635" s="2">
        <v>0.50003919235818639</v>
      </c>
    </row>
    <row r="2636" spans="1:4" x14ac:dyDescent="0.3">
      <c r="A2636" s="2" t="s">
        <v>798</v>
      </c>
      <c r="B2636" s="2" t="s">
        <v>5</v>
      </c>
      <c r="C2636" s="2">
        <v>13</v>
      </c>
      <c r="D2636" s="2">
        <v>0.34978119496759857</v>
      </c>
    </row>
    <row r="2637" spans="1:4" x14ac:dyDescent="0.3">
      <c r="A2637" s="2" t="s">
        <v>840</v>
      </c>
      <c r="B2637" s="2" t="s">
        <v>5</v>
      </c>
      <c r="C2637" s="2">
        <v>13</v>
      </c>
      <c r="D2637" s="2">
        <v>0.26383359646018267</v>
      </c>
    </row>
    <row r="2638" spans="1:4" x14ac:dyDescent="0.3">
      <c r="A2638" s="2" t="s">
        <v>759</v>
      </c>
      <c r="B2638" s="2" t="s">
        <v>5</v>
      </c>
      <c r="C2638" s="2">
        <v>13</v>
      </c>
      <c r="D2638" s="2">
        <v>0.36029389478503282</v>
      </c>
    </row>
    <row r="2639" spans="1:4" x14ac:dyDescent="0.3">
      <c r="A2639" s="2" t="s">
        <v>672</v>
      </c>
      <c r="B2639" s="2" t="s">
        <v>5</v>
      </c>
      <c r="C2639" s="2">
        <v>13</v>
      </c>
      <c r="D2639" s="2">
        <v>0.32113639546505018</v>
      </c>
    </row>
    <row r="2640" spans="1:4" x14ac:dyDescent="0.3">
      <c r="A2640" s="2" t="s">
        <v>549</v>
      </c>
      <c r="B2640" s="2" t="s">
        <v>5</v>
      </c>
      <c r="C2640" s="2">
        <v>13</v>
      </c>
      <c r="D2640" s="2">
        <v>0.44676819328330186</v>
      </c>
    </row>
    <row r="2641" spans="1:4" x14ac:dyDescent="0.3">
      <c r="A2641" s="2" t="s">
        <v>587</v>
      </c>
      <c r="B2641" s="2" t="s">
        <v>5</v>
      </c>
      <c r="C2641" s="2">
        <v>13</v>
      </c>
      <c r="D2641" s="2">
        <v>0.34100499512000793</v>
      </c>
    </row>
    <row r="2642" spans="1:4" x14ac:dyDescent="0.3">
      <c r="A2642" s="2" t="s">
        <v>550</v>
      </c>
      <c r="B2642" s="2" t="s">
        <v>5</v>
      </c>
      <c r="C2642" s="2">
        <v>13</v>
      </c>
      <c r="D2642" s="2">
        <v>0.34378629507170727</v>
      </c>
    </row>
    <row r="2643" spans="1:4" x14ac:dyDescent="0.3">
      <c r="A2643" s="2" t="s">
        <v>629</v>
      </c>
      <c r="B2643" s="2" t="s">
        <v>5</v>
      </c>
      <c r="C2643" s="2">
        <v>13</v>
      </c>
      <c r="D2643" s="2">
        <v>0.31757519552689473</v>
      </c>
    </row>
    <row r="2644" spans="1:4" x14ac:dyDescent="0.3">
      <c r="A2644" s="2" t="s">
        <v>547</v>
      </c>
      <c r="B2644" s="2" t="s">
        <v>5</v>
      </c>
      <c r="C2644" s="2">
        <v>13</v>
      </c>
      <c r="D2644" s="2">
        <v>0.42498759366154837</v>
      </c>
    </row>
    <row r="2645" spans="1:4" x14ac:dyDescent="0.3">
      <c r="A2645" s="2" t="s">
        <v>799</v>
      </c>
      <c r="B2645" s="2" t="s">
        <v>5</v>
      </c>
      <c r="C2645" s="2">
        <v>13</v>
      </c>
      <c r="D2645" s="2">
        <v>0.37952609445104235</v>
      </c>
    </row>
    <row r="2646" spans="1:4" x14ac:dyDescent="0.3">
      <c r="A2646" s="2" t="s">
        <v>650</v>
      </c>
      <c r="B2646" s="2" t="s">
        <v>5</v>
      </c>
      <c r="C2646" s="2">
        <v>13</v>
      </c>
      <c r="D2646" s="2">
        <v>0.68258838918799847</v>
      </c>
    </row>
    <row r="2647" spans="1:4" x14ac:dyDescent="0.3">
      <c r="A2647" s="2" t="s">
        <v>864</v>
      </c>
      <c r="B2647" s="2" t="s">
        <v>5</v>
      </c>
      <c r="C2647" s="2">
        <v>13</v>
      </c>
      <c r="D2647" s="2">
        <v>0.32748559535478866</v>
      </c>
    </row>
    <row r="2648" spans="1:4" x14ac:dyDescent="0.3">
      <c r="A2648" s="2" t="s">
        <v>835</v>
      </c>
      <c r="B2648" s="2" t="s">
        <v>5</v>
      </c>
      <c r="C2648" s="2">
        <v>13</v>
      </c>
      <c r="D2648" s="2">
        <v>0.3449570950513749</v>
      </c>
    </row>
    <row r="2649" spans="1:4" x14ac:dyDescent="0.3">
      <c r="A2649" s="2" t="s">
        <v>846</v>
      </c>
      <c r="B2649" s="2" t="s">
        <v>5</v>
      </c>
      <c r="C2649" s="2">
        <v>13</v>
      </c>
      <c r="D2649" s="2">
        <v>0.70076088887241106</v>
      </c>
    </row>
    <row r="2650" spans="1:4" x14ac:dyDescent="0.3">
      <c r="A2650" s="2" t="s">
        <v>863</v>
      </c>
      <c r="B2650" s="2" t="s">
        <v>5</v>
      </c>
      <c r="C2650" s="2">
        <v>13</v>
      </c>
      <c r="D2650" s="2">
        <v>0.6070006905006704</v>
      </c>
    </row>
    <row r="2651" spans="1:4" x14ac:dyDescent="0.3">
      <c r="A2651" s="2" t="s">
        <v>655</v>
      </c>
      <c r="B2651" s="2" t="s">
        <v>5</v>
      </c>
      <c r="C2651" s="2">
        <v>13</v>
      </c>
      <c r="D2651" s="2">
        <v>0.31929479549703182</v>
      </c>
    </row>
    <row r="2652" spans="1:4" x14ac:dyDescent="0.3">
      <c r="A2652" s="2" t="s">
        <v>706</v>
      </c>
      <c r="B2652" s="2" t="s">
        <v>5</v>
      </c>
      <c r="C2652" s="2">
        <v>13</v>
      </c>
      <c r="D2652" s="2">
        <v>0.35266629491749529</v>
      </c>
    </row>
    <row r="2653" spans="1:4" x14ac:dyDescent="0.3">
      <c r="A2653" s="2" t="s">
        <v>653</v>
      </c>
      <c r="B2653" s="2" t="s">
        <v>5</v>
      </c>
      <c r="C2653" s="2">
        <v>13</v>
      </c>
      <c r="D2653" s="2">
        <v>0.34222979509873774</v>
      </c>
    </row>
    <row r="2654" spans="1:4" x14ac:dyDescent="0.3">
      <c r="A2654" s="2" t="s">
        <v>807</v>
      </c>
      <c r="B2654" s="2" t="s">
        <v>205</v>
      </c>
      <c r="C2654" s="2">
        <v>13</v>
      </c>
      <c r="D2654" s="2">
        <v>0.31602999555372902</v>
      </c>
    </row>
    <row r="2655" spans="1:4" x14ac:dyDescent="0.3">
      <c r="A2655" s="2" t="s">
        <v>748</v>
      </c>
      <c r="B2655" s="2" t="s">
        <v>5</v>
      </c>
      <c r="C2655" s="2">
        <v>13</v>
      </c>
      <c r="D2655" s="2">
        <v>0.65940478959060989</v>
      </c>
    </row>
    <row r="2656" spans="1:4" x14ac:dyDescent="0.3">
      <c r="A2656" s="2" t="s">
        <v>878</v>
      </c>
      <c r="B2656" s="2" t="s">
        <v>5</v>
      </c>
      <c r="C2656" s="2">
        <v>13</v>
      </c>
      <c r="D2656" s="2">
        <v>0.45494689314126885</v>
      </c>
    </row>
    <row r="2657" spans="1:4" x14ac:dyDescent="0.3">
      <c r="A2657" s="2" t="s">
        <v>595</v>
      </c>
      <c r="B2657" s="2" t="s">
        <v>5</v>
      </c>
      <c r="C2657" s="2">
        <v>13</v>
      </c>
      <c r="D2657" s="2">
        <v>0.34380279507142075</v>
      </c>
    </row>
    <row r="2658" spans="1:4" x14ac:dyDescent="0.3">
      <c r="A2658" s="2" t="s">
        <v>816</v>
      </c>
      <c r="B2658" s="2" t="s">
        <v>5</v>
      </c>
      <c r="C2658" s="2">
        <v>13</v>
      </c>
      <c r="D2658" s="2">
        <v>0.43065289356316355</v>
      </c>
    </row>
    <row r="2659" spans="1:4" x14ac:dyDescent="0.3">
      <c r="A2659" s="2" t="s">
        <v>801</v>
      </c>
      <c r="B2659" s="2" t="s">
        <v>5</v>
      </c>
      <c r="C2659" s="2">
        <v>13</v>
      </c>
      <c r="D2659" s="2">
        <v>0.27693799623260895</v>
      </c>
    </row>
    <row r="2660" spans="1:4" x14ac:dyDescent="0.3">
      <c r="A2660" s="2" t="s">
        <v>882</v>
      </c>
      <c r="B2660" s="2" t="s">
        <v>5</v>
      </c>
      <c r="C2660" s="2">
        <v>13</v>
      </c>
      <c r="D2660" s="2">
        <v>0.58854959082109604</v>
      </c>
    </row>
    <row r="2661" spans="1:4" x14ac:dyDescent="0.3">
      <c r="A2661" s="2" t="s">
        <v>639</v>
      </c>
      <c r="B2661" s="2" t="s">
        <v>5</v>
      </c>
      <c r="C2661" s="2">
        <v>13</v>
      </c>
      <c r="D2661" s="2">
        <v>0.43227199353504592</v>
      </c>
    </row>
    <row r="2662" spans="1:4" x14ac:dyDescent="0.3">
      <c r="A2662" s="2" t="s">
        <v>832</v>
      </c>
      <c r="B2662" s="2" t="s">
        <v>5</v>
      </c>
      <c r="C2662" s="2">
        <v>13</v>
      </c>
      <c r="D2662" s="2">
        <v>0.36443649471309153</v>
      </c>
    </row>
    <row r="2663" spans="1:4" x14ac:dyDescent="0.3">
      <c r="A2663" s="2" t="s">
        <v>852</v>
      </c>
      <c r="B2663" s="2" t="s">
        <v>5</v>
      </c>
      <c r="C2663" s="2">
        <v>13</v>
      </c>
      <c r="D2663" s="2">
        <v>0.33679869519305539</v>
      </c>
    </row>
    <row r="2664" spans="1:4" x14ac:dyDescent="0.3">
      <c r="A2664" s="2" t="s">
        <v>537</v>
      </c>
      <c r="B2664" s="2" t="s">
        <v>5</v>
      </c>
      <c r="C2664" s="2">
        <v>13</v>
      </c>
      <c r="D2664" s="2">
        <v>0.34976629496785727</v>
      </c>
    </row>
    <row r="2665" spans="1:4" x14ac:dyDescent="0.3">
      <c r="A2665" s="2" t="s">
        <v>730</v>
      </c>
      <c r="B2665" s="2" t="s">
        <v>5</v>
      </c>
      <c r="C2665" s="2">
        <v>13</v>
      </c>
      <c r="D2665" s="2">
        <v>0.38687369432344237</v>
      </c>
    </row>
    <row r="2666" spans="1:4" x14ac:dyDescent="0.3">
      <c r="A2666" s="2" t="s">
        <v>870</v>
      </c>
      <c r="B2666" s="2" t="s">
        <v>5</v>
      </c>
      <c r="C2666" s="2">
        <v>13</v>
      </c>
      <c r="D2666" s="2">
        <v>0.40118849407484858</v>
      </c>
    </row>
    <row r="2667" spans="1:4" x14ac:dyDescent="0.3">
      <c r="A2667" s="2" t="s">
        <v>825</v>
      </c>
      <c r="B2667" s="2" t="s">
        <v>5</v>
      </c>
      <c r="C2667" s="2">
        <v>13</v>
      </c>
      <c r="D2667" s="2">
        <v>0.77281848762104355</v>
      </c>
    </row>
    <row r="2668" spans="1:4" x14ac:dyDescent="0.3">
      <c r="A2668" s="2" t="s">
        <v>889</v>
      </c>
      <c r="B2668" s="2" t="s">
        <v>5</v>
      </c>
      <c r="C2668" s="2">
        <v>13</v>
      </c>
      <c r="D2668" s="2">
        <v>0.3608879947747155</v>
      </c>
    </row>
    <row r="2669" spans="1:4" x14ac:dyDescent="0.3">
      <c r="A2669" s="2" t="s">
        <v>890</v>
      </c>
      <c r="B2669" s="2" t="s">
        <v>5</v>
      </c>
      <c r="C2669" s="2">
        <v>13</v>
      </c>
      <c r="D2669" s="2">
        <v>0.36977599462036465</v>
      </c>
    </row>
    <row r="2670" spans="1:4" x14ac:dyDescent="0.3">
      <c r="A2670" s="2" t="s">
        <v>869</v>
      </c>
      <c r="B2670" s="2" t="s">
        <v>5</v>
      </c>
      <c r="C2670" s="2">
        <v>13</v>
      </c>
      <c r="D2670" s="2">
        <v>0.74062078818019561</v>
      </c>
    </row>
    <row r="2671" spans="1:4" x14ac:dyDescent="0.3">
      <c r="A2671" s="2" t="s">
        <v>787</v>
      </c>
      <c r="B2671" s="2" t="s">
        <v>5</v>
      </c>
      <c r="C2671" s="2">
        <v>13</v>
      </c>
      <c r="D2671" s="2">
        <v>0.33866749516060141</v>
      </c>
    </row>
    <row r="2672" spans="1:4" x14ac:dyDescent="0.3">
      <c r="A2672" s="2" t="s">
        <v>874</v>
      </c>
      <c r="B2672" s="2" t="s">
        <v>5</v>
      </c>
      <c r="C2672" s="2">
        <v>13</v>
      </c>
      <c r="D2672" s="2">
        <v>0.26214219648955595</v>
      </c>
    </row>
    <row r="2673" spans="1:4" x14ac:dyDescent="0.3">
      <c r="A2673" s="2" t="s">
        <v>871</v>
      </c>
      <c r="B2673" s="2" t="s">
        <v>5</v>
      </c>
      <c r="C2673" s="2">
        <v>13</v>
      </c>
      <c r="D2673" s="2">
        <v>0.84943388629052441</v>
      </c>
    </row>
    <row r="2674" spans="1:4" x14ac:dyDescent="0.3">
      <c r="A2674" s="2" t="s">
        <v>838</v>
      </c>
      <c r="B2674" s="2" t="s">
        <v>5</v>
      </c>
      <c r="C2674" s="2">
        <v>13</v>
      </c>
      <c r="D2674" s="2">
        <v>0.48367879264230462</v>
      </c>
    </row>
    <row r="2675" spans="1:4" x14ac:dyDescent="0.3">
      <c r="A2675" s="2" t="s">
        <v>806</v>
      </c>
      <c r="B2675" s="2" t="s">
        <v>5</v>
      </c>
      <c r="C2675" s="2">
        <v>13</v>
      </c>
      <c r="D2675" s="2">
        <v>0.34715479501320917</v>
      </c>
    </row>
    <row r="2676" spans="1:4" x14ac:dyDescent="0.3">
      <c r="A2676" s="2" t="s">
        <v>599</v>
      </c>
      <c r="B2676" s="2" t="s">
        <v>5</v>
      </c>
      <c r="C2676" s="2">
        <v>13</v>
      </c>
      <c r="D2676" s="2">
        <v>0.23722089692234447</v>
      </c>
    </row>
    <row r="2677" spans="1:4" x14ac:dyDescent="0.3">
      <c r="A2677" s="2" t="s">
        <v>845</v>
      </c>
      <c r="B2677" s="2" t="s">
        <v>5</v>
      </c>
      <c r="C2677" s="2">
        <v>13</v>
      </c>
      <c r="D2677" s="2">
        <v>0.32258919543982056</v>
      </c>
    </row>
    <row r="2678" spans="1:4" x14ac:dyDescent="0.3">
      <c r="A2678" s="2" t="s">
        <v>859</v>
      </c>
      <c r="B2678" s="2" t="s">
        <v>5</v>
      </c>
      <c r="C2678" s="2">
        <v>13</v>
      </c>
      <c r="D2678" s="2">
        <v>0.33555629521463115</v>
      </c>
    </row>
    <row r="2679" spans="1:4" x14ac:dyDescent="0.3">
      <c r="A2679" s="2" t="s">
        <v>766</v>
      </c>
      <c r="B2679" s="2" t="s">
        <v>5</v>
      </c>
      <c r="C2679" s="2">
        <v>13</v>
      </c>
      <c r="D2679" s="2">
        <v>0.37586589451460611</v>
      </c>
    </row>
    <row r="2680" spans="1:4" x14ac:dyDescent="0.3">
      <c r="A2680" s="2" t="s">
        <v>627</v>
      </c>
      <c r="B2680" s="2" t="s">
        <v>5</v>
      </c>
      <c r="C2680" s="2">
        <v>13</v>
      </c>
      <c r="D2680" s="2">
        <v>0.43111269355517862</v>
      </c>
    </row>
    <row r="2681" spans="1:4" x14ac:dyDescent="0.3">
      <c r="A2681" s="2" t="s">
        <v>715</v>
      </c>
      <c r="B2681" s="2" t="s">
        <v>5</v>
      </c>
      <c r="C2681" s="2">
        <v>13</v>
      </c>
      <c r="D2681" s="2">
        <v>0.3157096955592914</v>
      </c>
    </row>
    <row r="2682" spans="1:4" x14ac:dyDescent="0.3">
      <c r="A2682" s="2" t="s">
        <v>754</v>
      </c>
      <c r="B2682" s="2" t="s">
        <v>5</v>
      </c>
      <c r="C2682" s="2">
        <v>13</v>
      </c>
      <c r="D2682" s="2">
        <v>0.28388229611201277</v>
      </c>
    </row>
    <row r="2683" spans="1:4" x14ac:dyDescent="0.3">
      <c r="A2683" s="2" t="s">
        <v>877</v>
      </c>
      <c r="B2683" s="2" t="s">
        <v>5</v>
      </c>
      <c r="C2683" s="2">
        <v>13</v>
      </c>
      <c r="D2683" s="2">
        <v>0.63816608995944568</v>
      </c>
    </row>
    <row r="2684" spans="1:4" x14ac:dyDescent="0.3">
      <c r="A2684" s="2" t="s">
        <v>686</v>
      </c>
      <c r="B2684" s="2" t="s">
        <v>5</v>
      </c>
      <c r="C2684" s="2">
        <v>13</v>
      </c>
      <c r="D2684" s="2">
        <v>0.34873389498578616</v>
      </c>
    </row>
    <row r="2685" spans="1:4" x14ac:dyDescent="0.3">
      <c r="A2685" s="2" t="s">
        <v>779</v>
      </c>
      <c r="B2685" s="2" t="s">
        <v>5</v>
      </c>
      <c r="C2685" s="2">
        <v>13</v>
      </c>
      <c r="D2685" s="2">
        <v>0.35842219481753718</v>
      </c>
    </row>
    <row r="2686" spans="1:4" x14ac:dyDescent="0.3">
      <c r="A2686" s="2" t="s">
        <v>762</v>
      </c>
      <c r="B2686" s="2" t="s">
        <v>5</v>
      </c>
      <c r="C2686" s="2">
        <v>13</v>
      </c>
      <c r="D2686" s="2">
        <v>0.27454979627408294</v>
      </c>
    </row>
    <row r="2687" spans="1:4" x14ac:dyDescent="0.3">
      <c r="A2687" s="2" t="s">
        <v>681</v>
      </c>
      <c r="B2687" s="2" t="s">
        <v>5</v>
      </c>
      <c r="C2687" s="2">
        <v>13</v>
      </c>
      <c r="D2687" s="2">
        <v>0.43618489346709366</v>
      </c>
    </row>
    <row r="2688" spans="1:4" x14ac:dyDescent="0.3">
      <c r="A2688" s="2" t="s">
        <v>633</v>
      </c>
      <c r="B2688" s="2" t="s">
        <v>5</v>
      </c>
      <c r="C2688" s="2">
        <v>13</v>
      </c>
      <c r="D2688" s="2">
        <v>0.44963599323349901</v>
      </c>
    </row>
    <row r="2689" spans="1:4" x14ac:dyDescent="0.3">
      <c r="A2689" s="2" t="s">
        <v>742</v>
      </c>
      <c r="B2689" s="2" t="s">
        <v>5</v>
      </c>
      <c r="C2689" s="2">
        <v>13</v>
      </c>
      <c r="D2689" s="2">
        <v>0.36867509463948311</v>
      </c>
    </row>
    <row r="2690" spans="1:4" x14ac:dyDescent="0.3">
      <c r="A2690" s="2" t="s">
        <v>782</v>
      </c>
      <c r="B2690" s="2" t="s">
        <v>5</v>
      </c>
      <c r="C2690" s="2">
        <v>13</v>
      </c>
      <c r="D2690" s="2">
        <v>0.38543049434850529</v>
      </c>
    </row>
    <row r="2691" spans="1:4" x14ac:dyDescent="0.3">
      <c r="A2691" s="2" t="s">
        <v>774</v>
      </c>
      <c r="B2691" s="2" t="s">
        <v>5</v>
      </c>
      <c r="C2691" s="2">
        <v>13</v>
      </c>
      <c r="D2691" s="2">
        <v>0.37949589445156678</v>
      </c>
    </row>
    <row r="2692" spans="1:4" x14ac:dyDescent="0.3">
      <c r="A2692" s="2" t="s">
        <v>700</v>
      </c>
      <c r="B2692" s="2" t="s">
        <v>5</v>
      </c>
      <c r="C2692" s="2">
        <v>13</v>
      </c>
      <c r="D2692" s="2">
        <v>0.23500409696084187</v>
      </c>
    </row>
    <row r="2693" spans="1:4" x14ac:dyDescent="0.3">
      <c r="A2693" s="2" t="s">
        <v>635</v>
      </c>
      <c r="B2693" s="2" t="s">
        <v>5</v>
      </c>
      <c r="C2693" s="2">
        <v>13</v>
      </c>
      <c r="D2693" s="2">
        <v>0.36782159465430514</v>
      </c>
    </row>
    <row r="2694" spans="1:4" x14ac:dyDescent="0.3">
      <c r="A2694" s="2" t="s">
        <v>830</v>
      </c>
      <c r="B2694" s="2" t="s">
        <v>5</v>
      </c>
      <c r="C2694" s="2">
        <v>13</v>
      </c>
      <c r="D2694" s="2">
        <v>0.2754317962587659</v>
      </c>
    </row>
    <row r="2695" spans="1:4" x14ac:dyDescent="0.3">
      <c r="A2695" s="2" t="s">
        <v>891</v>
      </c>
      <c r="B2695" s="2" t="s">
        <v>5</v>
      </c>
      <c r="C2695" s="2">
        <v>13</v>
      </c>
      <c r="D2695" s="2">
        <v>0.84000188645432261</v>
      </c>
    </row>
    <row r="2696" spans="1:4" x14ac:dyDescent="0.3">
      <c r="A2696" s="2" t="s">
        <v>861</v>
      </c>
      <c r="B2696" s="2" t="s">
        <v>5</v>
      </c>
      <c r="C2696" s="2">
        <v>13</v>
      </c>
      <c r="D2696" s="2">
        <v>0.3646051947101619</v>
      </c>
    </row>
    <row r="2697" spans="1:4" x14ac:dyDescent="0.3">
      <c r="A2697" s="2" t="s">
        <v>674</v>
      </c>
      <c r="B2697" s="2" t="s">
        <v>5</v>
      </c>
      <c r="C2697" s="2">
        <v>13</v>
      </c>
      <c r="D2697" s="2">
        <v>0.46991439288134007</v>
      </c>
    </row>
    <row r="2698" spans="1:4" x14ac:dyDescent="0.3">
      <c r="A2698" s="2" t="s">
        <v>896</v>
      </c>
      <c r="B2698" s="2" t="s">
        <v>5</v>
      </c>
      <c r="C2698" s="2">
        <v>13</v>
      </c>
      <c r="D2698" s="2">
        <v>0.37187299458394774</v>
      </c>
    </row>
    <row r="2699" spans="1:4" x14ac:dyDescent="0.3">
      <c r="A2699" s="2" t="s">
        <v>679</v>
      </c>
      <c r="B2699" s="2" t="s">
        <v>5</v>
      </c>
      <c r="C2699" s="2">
        <v>13</v>
      </c>
      <c r="D2699" s="2">
        <v>0.68775298909830895</v>
      </c>
    </row>
    <row r="2700" spans="1:4" x14ac:dyDescent="0.3">
      <c r="A2700" s="2" t="s">
        <v>603</v>
      </c>
      <c r="B2700" s="2" t="s">
        <v>5</v>
      </c>
      <c r="C2700" s="2">
        <v>13</v>
      </c>
      <c r="D2700" s="2">
        <v>0.31980279548820978</v>
      </c>
    </row>
    <row r="2701" spans="1:4" x14ac:dyDescent="0.3">
      <c r="A2701" s="2" t="s">
        <v>574</v>
      </c>
      <c r="B2701" s="2" t="s">
        <v>5</v>
      </c>
      <c r="C2701" s="2">
        <v>13</v>
      </c>
      <c r="D2701" s="2">
        <v>0.57950379097818749</v>
      </c>
    </row>
    <row r="2702" spans="1:4" x14ac:dyDescent="0.3">
      <c r="A2702" s="2" t="s">
        <v>645</v>
      </c>
      <c r="B2702" s="2" t="s">
        <v>5</v>
      </c>
      <c r="C2702" s="2">
        <v>13</v>
      </c>
      <c r="D2702" s="2">
        <v>0.44458719332117758</v>
      </c>
    </row>
    <row r="2703" spans="1:4" x14ac:dyDescent="0.3">
      <c r="A2703" s="2" t="s">
        <v>776</v>
      </c>
      <c r="B2703" s="2" t="s">
        <v>5</v>
      </c>
      <c r="C2703" s="2">
        <v>13</v>
      </c>
      <c r="D2703" s="2">
        <v>0.37270759456945385</v>
      </c>
    </row>
    <row r="2704" spans="1:4" x14ac:dyDescent="0.3">
      <c r="A2704" s="2" t="s">
        <v>893</v>
      </c>
      <c r="B2704" s="2" t="s">
        <v>5</v>
      </c>
      <c r="C2704" s="2">
        <v>13</v>
      </c>
      <c r="D2704" s="2">
        <v>0.51061769217447806</v>
      </c>
    </row>
    <row r="2705" spans="1:4" x14ac:dyDescent="0.3">
      <c r="A2705" s="2" t="s">
        <v>841</v>
      </c>
      <c r="B2705" s="2" t="s">
        <v>5</v>
      </c>
      <c r="C2705" s="2">
        <v>13</v>
      </c>
      <c r="D2705" s="2">
        <v>0.54990379149222735</v>
      </c>
    </row>
    <row r="2706" spans="1:4" x14ac:dyDescent="0.3">
      <c r="A2706" s="2" t="s">
        <v>579</v>
      </c>
      <c r="B2706" s="2" t="s">
        <v>5</v>
      </c>
      <c r="C2706" s="2">
        <v>13</v>
      </c>
      <c r="D2706" s="2">
        <v>0.28945059601531248</v>
      </c>
    </row>
    <row r="2707" spans="1:4" x14ac:dyDescent="0.3">
      <c r="A2707" s="2" t="s">
        <v>702</v>
      </c>
      <c r="B2707" s="2" t="s">
        <v>5</v>
      </c>
      <c r="C2707" s="2">
        <v>13</v>
      </c>
      <c r="D2707" s="2">
        <v>0.34321279508166674</v>
      </c>
    </row>
    <row r="2708" spans="1:4" x14ac:dyDescent="0.3">
      <c r="A2708" s="2" t="s">
        <v>729</v>
      </c>
      <c r="B2708" s="2" t="s">
        <v>5</v>
      </c>
      <c r="C2708" s="2">
        <v>13</v>
      </c>
      <c r="D2708" s="2">
        <v>0.28855829603080835</v>
      </c>
    </row>
    <row r="2709" spans="1:4" x14ac:dyDescent="0.3">
      <c r="A2709" s="2" t="s">
        <v>675</v>
      </c>
      <c r="B2709" s="2" t="s">
        <v>5</v>
      </c>
      <c r="C2709" s="2">
        <v>13</v>
      </c>
      <c r="D2709" s="2">
        <v>0.35471699488188241</v>
      </c>
    </row>
    <row r="2710" spans="1:4" x14ac:dyDescent="0.3">
      <c r="A2710" s="2" t="s">
        <v>626</v>
      </c>
      <c r="B2710" s="2" t="s">
        <v>5</v>
      </c>
      <c r="C2710" s="2">
        <v>13</v>
      </c>
      <c r="D2710" s="2">
        <v>0.42112029372870868</v>
      </c>
    </row>
    <row r="2711" spans="1:4" x14ac:dyDescent="0.3">
      <c r="A2711" s="2" t="s">
        <v>720</v>
      </c>
      <c r="B2711" s="2" t="s">
        <v>5</v>
      </c>
      <c r="C2711" s="2">
        <v>13</v>
      </c>
      <c r="D2711" s="2">
        <v>0.40494249400965576</v>
      </c>
    </row>
    <row r="2712" spans="1:4" x14ac:dyDescent="0.3">
      <c r="A2712" s="2" t="s">
        <v>554</v>
      </c>
      <c r="B2712" s="2" t="s">
        <v>5</v>
      </c>
      <c r="C2712" s="2">
        <v>13</v>
      </c>
      <c r="D2712" s="2">
        <v>0.31120409563753659</v>
      </c>
    </row>
    <row r="2713" spans="1:4" x14ac:dyDescent="0.3">
      <c r="A2713" s="2" t="s">
        <v>634</v>
      </c>
      <c r="B2713" s="2" t="s">
        <v>5</v>
      </c>
      <c r="C2713" s="2">
        <v>13</v>
      </c>
      <c r="D2713" s="2">
        <v>0.77721568754468096</v>
      </c>
    </row>
    <row r="2714" spans="1:4" x14ac:dyDescent="0.3">
      <c r="A2714" s="2" t="s">
        <v>807</v>
      </c>
      <c r="B2714" s="2" t="s">
        <v>205</v>
      </c>
      <c r="C2714" s="2">
        <v>13</v>
      </c>
      <c r="D2714" s="2">
        <v>0.24608229676845553</v>
      </c>
    </row>
    <row r="2715" spans="1:4" x14ac:dyDescent="0.3">
      <c r="A2715" s="2" t="s">
        <v>619</v>
      </c>
      <c r="B2715" s="2" t="s">
        <v>5</v>
      </c>
      <c r="C2715" s="2">
        <v>13</v>
      </c>
      <c r="D2715" s="2">
        <v>0.39177189423837921</v>
      </c>
    </row>
    <row r="2716" spans="1:4" x14ac:dyDescent="0.3">
      <c r="A2716" s="2" t="s">
        <v>613</v>
      </c>
      <c r="B2716" s="2" t="s">
        <v>5</v>
      </c>
      <c r="C2716" s="2">
        <v>13</v>
      </c>
      <c r="D2716" s="2">
        <v>0.32592489538189212</v>
      </c>
    </row>
    <row r="2717" spans="1:4" x14ac:dyDescent="0.3">
      <c r="A2717" s="2" t="s">
        <v>621</v>
      </c>
      <c r="B2717" s="2" t="s">
        <v>5</v>
      </c>
      <c r="C2717" s="2">
        <v>13</v>
      </c>
      <c r="D2717" s="2">
        <v>0.31801489551925882</v>
      </c>
    </row>
    <row r="2718" spans="1:4" x14ac:dyDescent="0.3">
      <c r="A2718" s="2" t="s">
        <v>851</v>
      </c>
      <c r="B2718" s="2" t="s">
        <v>5</v>
      </c>
      <c r="C2718" s="2">
        <v>13</v>
      </c>
      <c r="D2718" s="2">
        <v>0.50451769228041188</v>
      </c>
    </row>
    <row r="2719" spans="1:4" x14ac:dyDescent="0.3">
      <c r="A2719" s="2" t="s">
        <v>823</v>
      </c>
      <c r="B2719" s="2" t="s">
        <v>5</v>
      </c>
      <c r="C2719" s="2">
        <v>13</v>
      </c>
      <c r="D2719" s="2">
        <v>0.34075709512431296</v>
      </c>
    </row>
    <row r="2720" spans="1:4" x14ac:dyDescent="0.3">
      <c r="A2720" s="2" t="s">
        <v>718</v>
      </c>
      <c r="B2720" s="2" t="s">
        <v>5</v>
      </c>
      <c r="C2720" s="2">
        <v>13</v>
      </c>
      <c r="D2720" s="2">
        <v>0.32264749543880811</v>
      </c>
    </row>
    <row r="2721" spans="1:4" x14ac:dyDescent="0.3">
      <c r="A2721" s="2" t="s">
        <v>557</v>
      </c>
      <c r="B2721" s="2" t="s">
        <v>5</v>
      </c>
      <c r="C2721" s="2">
        <v>13</v>
      </c>
      <c r="D2721" s="2">
        <v>0.48359559264374946</v>
      </c>
    </row>
    <row r="2722" spans="1:4" x14ac:dyDescent="0.3">
      <c r="A2722" s="2" t="s">
        <v>571</v>
      </c>
      <c r="B2722" s="2" t="s">
        <v>5</v>
      </c>
      <c r="C2722" s="2">
        <v>13</v>
      </c>
      <c r="D2722" s="2">
        <v>0.37491679453108845</v>
      </c>
    </row>
    <row r="2723" spans="1:4" x14ac:dyDescent="0.3">
      <c r="A2723" s="2" t="s">
        <v>789</v>
      </c>
      <c r="B2723" s="2" t="s">
        <v>5</v>
      </c>
      <c r="C2723" s="2">
        <v>13</v>
      </c>
      <c r="D2723" s="2">
        <v>0.36862059464042957</v>
      </c>
    </row>
    <row r="2724" spans="1:4" x14ac:dyDescent="0.3">
      <c r="A2724" s="2" t="s">
        <v>797</v>
      </c>
      <c r="B2724" s="2" t="s">
        <v>5</v>
      </c>
      <c r="C2724" s="2">
        <v>13</v>
      </c>
      <c r="D2724" s="2">
        <v>0.38811419430189964</v>
      </c>
    </row>
    <row r="2725" spans="1:4" x14ac:dyDescent="0.3">
      <c r="A2725" s="2" t="s">
        <v>809</v>
      </c>
      <c r="B2725" s="2" t="s">
        <v>5</v>
      </c>
      <c r="C2725" s="2">
        <v>13</v>
      </c>
      <c r="D2725" s="2">
        <v>0.69353858899783494</v>
      </c>
    </row>
    <row r="2726" spans="1:4" x14ac:dyDescent="0.3">
      <c r="A2726" s="2" t="s">
        <v>808</v>
      </c>
      <c r="B2726" s="2" t="s">
        <v>5</v>
      </c>
      <c r="C2726" s="2">
        <v>13</v>
      </c>
      <c r="D2726" s="2">
        <v>0.67610108930065826</v>
      </c>
    </row>
    <row r="2727" spans="1:4" x14ac:dyDescent="0.3">
      <c r="A2727" s="2" t="s">
        <v>858</v>
      </c>
      <c r="B2727" s="2" t="s">
        <v>5</v>
      </c>
      <c r="C2727" s="2">
        <v>13</v>
      </c>
      <c r="D2727" s="2">
        <v>0.38478049435979333</v>
      </c>
    </row>
    <row r="2728" spans="1:4" x14ac:dyDescent="0.3">
      <c r="A2728" s="2" t="s">
        <v>755</v>
      </c>
      <c r="B2728" s="2" t="s">
        <v>5</v>
      </c>
      <c r="C2728" s="2">
        <v>13</v>
      </c>
      <c r="D2728" s="2">
        <v>0.23596549694414601</v>
      </c>
    </row>
    <row r="2729" spans="1:4" x14ac:dyDescent="0.3">
      <c r="A2729" s="2" t="s">
        <v>576</v>
      </c>
      <c r="B2729" s="2" t="s">
        <v>5</v>
      </c>
      <c r="C2729" s="2">
        <v>13</v>
      </c>
      <c r="D2729" s="2">
        <v>0.44884079324730863</v>
      </c>
    </row>
    <row r="2730" spans="1:4" x14ac:dyDescent="0.3">
      <c r="A2730" s="2" t="s">
        <v>737</v>
      </c>
      <c r="B2730" s="2" t="s">
        <v>5</v>
      </c>
      <c r="C2730" s="2">
        <v>13</v>
      </c>
      <c r="D2730" s="2">
        <v>0.72630438842881717</v>
      </c>
    </row>
    <row r="2731" spans="1:4" x14ac:dyDescent="0.3">
      <c r="A2731" s="2" t="s">
        <v>694</v>
      </c>
      <c r="B2731" s="2" t="s">
        <v>5</v>
      </c>
      <c r="C2731" s="2">
        <v>13</v>
      </c>
      <c r="D2731" s="2">
        <v>0.40528969400362624</v>
      </c>
    </row>
    <row r="2732" spans="1:4" x14ac:dyDescent="0.3">
      <c r="A2732" s="2" t="s">
        <v>764</v>
      </c>
      <c r="B2732" s="2" t="s">
        <v>5</v>
      </c>
      <c r="C2732" s="2">
        <v>13</v>
      </c>
      <c r="D2732" s="2">
        <v>0.38597399433906676</v>
      </c>
    </row>
    <row r="2733" spans="1:4" x14ac:dyDescent="0.3">
      <c r="A2733" s="2" t="s">
        <v>692</v>
      </c>
      <c r="B2733" s="2" t="s">
        <v>5</v>
      </c>
      <c r="C2733" s="2">
        <v>13</v>
      </c>
      <c r="D2733" s="2">
        <v>0.41455309384275607</v>
      </c>
    </row>
    <row r="2734" spans="1:4" x14ac:dyDescent="0.3">
      <c r="A2734" s="2" t="s">
        <v>781</v>
      </c>
      <c r="B2734" s="2" t="s">
        <v>5</v>
      </c>
      <c r="C2734" s="2">
        <v>13</v>
      </c>
      <c r="D2734" s="2">
        <v>0.29907589584815752</v>
      </c>
    </row>
    <row r="2735" spans="1:4" x14ac:dyDescent="0.3">
      <c r="A2735" s="2" t="s">
        <v>649</v>
      </c>
      <c r="B2735" s="2" t="s">
        <v>5</v>
      </c>
      <c r="C2735" s="2">
        <v>13</v>
      </c>
      <c r="D2735" s="2">
        <v>0.62180579024356208</v>
      </c>
    </row>
    <row r="2736" spans="1:4" x14ac:dyDescent="0.3">
      <c r="A2736" s="2" t="s">
        <v>796</v>
      </c>
      <c r="B2736" s="2" t="s">
        <v>5</v>
      </c>
      <c r="C2736" s="2">
        <v>13</v>
      </c>
      <c r="D2736" s="2">
        <v>0.32527229539322533</v>
      </c>
    </row>
    <row r="2737" spans="1:4" x14ac:dyDescent="0.3">
      <c r="A2737" s="2" t="s">
        <v>600</v>
      </c>
      <c r="B2737" s="2" t="s">
        <v>5</v>
      </c>
      <c r="C2737" s="2">
        <v>13</v>
      </c>
      <c r="D2737" s="2">
        <v>0.61472989036644354</v>
      </c>
    </row>
    <row r="2738" spans="1:4" x14ac:dyDescent="0.3">
      <c r="A2738" s="2" t="s">
        <v>620</v>
      </c>
      <c r="B2738" s="2" t="s">
        <v>5</v>
      </c>
      <c r="C2738" s="2">
        <v>13</v>
      </c>
      <c r="D2738" s="2">
        <v>0.75940388785400437</v>
      </c>
    </row>
    <row r="2739" spans="1:4" x14ac:dyDescent="0.3">
      <c r="A2739" s="2" t="s">
        <v>677</v>
      </c>
      <c r="B2739" s="2" t="s">
        <v>5</v>
      </c>
      <c r="C2739" s="2">
        <v>13</v>
      </c>
      <c r="D2739" s="2">
        <v>0.32154399545797174</v>
      </c>
    </row>
    <row r="2740" spans="1:4" x14ac:dyDescent="0.3">
      <c r="A2740" s="2" t="s">
        <v>820</v>
      </c>
      <c r="B2740" s="2" t="s">
        <v>5</v>
      </c>
      <c r="C2740" s="2">
        <v>13</v>
      </c>
      <c r="D2740" s="2">
        <v>0.27729179622646477</v>
      </c>
    </row>
    <row r="2741" spans="1:4" x14ac:dyDescent="0.3">
      <c r="A2741" s="2" t="s">
        <v>643</v>
      </c>
      <c r="B2741" s="2" t="s">
        <v>5</v>
      </c>
      <c r="C2741" s="2">
        <v>13</v>
      </c>
      <c r="D2741" s="2">
        <v>0.46352839299224069</v>
      </c>
    </row>
    <row r="2742" spans="1:4" x14ac:dyDescent="0.3">
      <c r="A2742" s="2" t="s">
        <v>751</v>
      </c>
      <c r="B2742" s="2" t="s">
        <v>5</v>
      </c>
      <c r="C2742" s="2">
        <v>13</v>
      </c>
      <c r="D2742" s="2">
        <v>0.35695949484293865</v>
      </c>
    </row>
    <row r="2743" spans="1:4" x14ac:dyDescent="0.3">
      <c r="A2743" s="2" t="s">
        <v>573</v>
      </c>
      <c r="B2743" s="2" t="s">
        <v>5</v>
      </c>
      <c r="C2743" s="2">
        <v>13</v>
      </c>
      <c r="D2743" s="2">
        <v>0.30431369575719674</v>
      </c>
    </row>
    <row r="2744" spans="1:4" x14ac:dyDescent="0.3">
      <c r="A2744" s="2" t="s">
        <v>860</v>
      </c>
      <c r="B2744" s="2" t="s">
        <v>5</v>
      </c>
      <c r="C2744" s="2">
        <v>13</v>
      </c>
      <c r="D2744" s="2">
        <v>0.69027468905451661</v>
      </c>
    </row>
    <row r="2745" spans="1:4" x14ac:dyDescent="0.3">
      <c r="A2745" s="2" t="s">
        <v>673</v>
      </c>
      <c r="B2745" s="2" t="s">
        <v>5</v>
      </c>
      <c r="C2745" s="2">
        <v>13</v>
      </c>
      <c r="D2745" s="2">
        <v>0.63815918995956533</v>
      </c>
    </row>
    <row r="2746" spans="1:4" x14ac:dyDescent="0.3">
      <c r="A2746" s="2" t="s">
        <v>545</v>
      </c>
      <c r="B2746" s="2" t="s">
        <v>5</v>
      </c>
      <c r="C2746" s="2">
        <v>13</v>
      </c>
      <c r="D2746" s="2">
        <v>0.4421871933628565</v>
      </c>
    </row>
    <row r="2747" spans="1:4" x14ac:dyDescent="0.3">
      <c r="A2747" s="2" t="s">
        <v>624</v>
      </c>
      <c r="B2747" s="2" t="s">
        <v>5</v>
      </c>
      <c r="C2747" s="2">
        <v>13</v>
      </c>
      <c r="D2747" s="2">
        <v>0.31787609552166923</v>
      </c>
    </row>
    <row r="2748" spans="1:4" x14ac:dyDescent="0.3">
      <c r="A2748" s="2" t="s">
        <v>684</v>
      </c>
      <c r="B2748" s="2" t="s">
        <v>5</v>
      </c>
      <c r="C2748" s="2">
        <v>13</v>
      </c>
      <c r="D2748" s="2">
        <v>0.72624278842988699</v>
      </c>
    </row>
    <row r="2749" spans="1:4" x14ac:dyDescent="0.3">
      <c r="A2749" s="2" t="s">
        <v>880</v>
      </c>
      <c r="B2749" s="2" t="s">
        <v>5</v>
      </c>
      <c r="C2749" s="2">
        <v>13</v>
      </c>
      <c r="D2749" s="2">
        <v>0.37186149458414741</v>
      </c>
    </row>
    <row r="2750" spans="1:4" x14ac:dyDescent="0.3">
      <c r="A2750" s="2" t="s">
        <v>727</v>
      </c>
      <c r="B2750" s="2" t="s">
        <v>5</v>
      </c>
      <c r="C2750" s="2">
        <v>13</v>
      </c>
      <c r="D2750" s="2">
        <v>0.3569259948435205</v>
      </c>
    </row>
    <row r="2751" spans="1:4" x14ac:dyDescent="0.3">
      <c r="A2751" s="2" t="s">
        <v>873</v>
      </c>
      <c r="B2751" s="2" t="s">
        <v>5</v>
      </c>
      <c r="C2751" s="2">
        <v>13</v>
      </c>
      <c r="D2751" s="2">
        <v>0.36404379471991122</v>
      </c>
    </row>
    <row r="2752" spans="1:4" x14ac:dyDescent="0.3">
      <c r="A2752" s="2" t="s">
        <v>564</v>
      </c>
      <c r="B2752" s="2" t="s">
        <v>5</v>
      </c>
      <c r="C2752" s="2">
        <v>13</v>
      </c>
      <c r="D2752" s="2">
        <v>0.38162639441456808</v>
      </c>
    </row>
    <row r="2753" spans="1:4" x14ac:dyDescent="0.3">
      <c r="A2753" s="2" t="s">
        <v>610</v>
      </c>
      <c r="B2753" s="2" t="s">
        <v>5</v>
      </c>
      <c r="C2753" s="2">
        <v>13</v>
      </c>
      <c r="D2753" s="2">
        <v>0.43736079344667272</v>
      </c>
    </row>
    <row r="2754" spans="1:4" x14ac:dyDescent="0.3">
      <c r="A2754" s="2" t="s">
        <v>772</v>
      </c>
      <c r="B2754" s="2" t="s">
        <v>5</v>
      </c>
      <c r="C2754" s="2">
        <v>13</v>
      </c>
      <c r="D2754" s="2">
        <v>0.34029119513240391</v>
      </c>
    </row>
    <row r="2755" spans="1:4" x14ac:dyDescent="0.3">
      <c r="A2755" s="2" t="s">
        <v>701</v>
      </c>
      <c r="B2755" s="2" t="s">
        <v>5</v>
      </c>
      <c r="C2755" s="2">
        <v>13</v>
      </c>
      <c r="D2755" s="2">
        <v>0.30758259570042834</v>
      </c>
    </row>
    <row r="2756" spans="1:4" x14ac:dyDescent="0.3">
      <c r="A2756" s="2" t="s">
        <v>790</v>
      </c>
      <c r="B2756" s="2" t="s">
        <v>5</v>
      </c>
      <c r="C2756" s="2">
        <v>13</v>
      </c>
      <c r="D2756" s="2">
        <v>0.32055369547516949</v>
      </c>
    </row>
    <row r="2757" spans="1:4" x14ac:dyDescent="0.3">
      <c r="A2757" s="2" t="s">
        <v>888</v>
      </c>
      <c r="B2757" s="2" t="s">
        <v>5</v>
      </c>
      <c r="C2757" s="2">
        <v>13</v>
      </c>
      <c r="D2757" s="2">
        <v>0.41650019380894232</v>
      </c>
    </row>
    <row r="2758" spans="1:4" x14ac:dyDescent="0.3">
      <c r="A2758" s="2" t="s">
        <v>618</v>
      </c>
      <c r="B2758" s="2" t="s">
        <v>5</v>
      </c>
      <c r="C2758" s="2">
        <v>13</v>
      </c>
      <c r="D2758" s="2">
        <v>0.31610769555237966</v>
      </c>
    </row>
    <row r="2759" spans="1:4" x14ac:dyDescent="0.3">
      <c r="A2759" s="2" t="s">
        <v>865</v>
      </c>
      <c r="B2759" s="2" t="s">
        <v>5</v>
      </c>
      <c r="C2759" s="2">
        <v>13</v>
      </c>
      <c r="D2759" s="2">
        <v>0.30775249569747781</v>
      </c>
    </row>
    <row r="2760" spans="1:4" x14ac:dyDescent="0.3">
      <c r="A2760" s="2" t="s">
        <v>895</v>
      </c>
      <c r="B2760" s="2" t="s">
        <v>5</v>
      </c>
      <c r="C2760" s="2">
        <v>13</v>
      </c>
      <c r="D2760" s="2">
        <v>0.49117069251219869</v>
      </c>
    </row>
    <row r="2761" spans="1:4" x14ac:dyDescent="0.3">
      <c r="A2761" s="2" t="s">
        <v>885</v>
      </c>
      <c r="B2761" s="2" t="s">
        <v>5</v>
      </c>
      <c r="C2761" s="2">
        <v>13</v>
      </c>
      <c r="D2761" s="2">
        <v>0.67792048926906223</v>
      </c>
    </row>
    <row r="2762" spans="1:4" x14ac:dyDescent="0.3">
      <c r="A2762" s="2" t="s">
        <v>827</v>
      </c>
      <c r="B2762" s="2" t="s">
        <v>5</v>
      </c>
      <c r="C2762" s="2">
        <v>13</v>
      </c>
      <c r="D2762" s="2">
        <v>0.30859489568284854</v>
      </c>
    </row>
    <row r="2763" spans="1:4" x14ac:dyDescent="0.3">
      <c r="A2763" s="2" t="s">
        <v>646</v>
      </c>
      <c r="B2763" s="2" t="s">
        <v>5</v>
      </c>
      <c r="C2763" s="2">
        <v>13</v>
      </c>
      <c r="D2763" s="2">
        <v>0.34565139503931752</v>
      </c>
    </row>
    <row r="2764" spans="1:4" x14ac:dyDescent="0.3">
      <c r="A2764" s="2" t="s">
        <v>608</v>
      </c>
      <c r="B2764" s="2" t="s">
        <v>5</v>
      </c>
      <c r="C2764" s="2">
        <v>13</v>
      </c>
      <c r="D2764" s="2">
        <v>0.44694709328019505</v>
      </c>
    </row>
    <row r="2765" spans="1:4" x14ac:dyDescent="0.3">
      <c r="A2765" s="2" t="s">
        <v>542</v>
      </c>
      <c r="B2765" s="2" t="s">
        <v>5</v>
      </c>
      <c r="C2765" s="2">
        <v>13</v>
      </c>
      <c r="D2765" s="2">
        <v>0.4071441939714206</v>
      </c>
    </row>
    <row r="2766" spans="1:4" x14ac:dyDescent="0.3">
      <c r="A2766" s="2" t="s">
        <v>836</v>
      </c>
      <c r="B2766" s="2" t="s">
        <v>5</v>
      </c>
      <c r="C2766" s="2">
        <v>13</v>
      </c>
      <c r="D2766" s="2">
        <v>0.46277939300524801</v>
      </c>
    </row>
    <row r="2767" spans="1:4" x14ac:dyDescent="0.3">
      <c r="A2767" s="2" t="s">
        <v>810</v>
      </c>
      <c r="B2767" s="2" t="s">
        <v>5</v>
      </c>
      <c r="C2767" s="2">
        <v>13</v>
      </c>
      <c r="D2767" s="2">
        <v>0.3757418945167596</v>
      </c>
    </row>
    <row r="2768" spans="1:4" x14ac:dyDescent="0.3">
      <c r="A2768" s="2" t="s">
        <v>760</v>
      </c>
      <c r="B2768" s="2" t="s">
        <v>5</v>
      </c>
      <c r="C2768" s="2">
        <v>13</v>
      </c>
      <c r="D2768" s="2">
        <v>0.33936539514848152</v>
      </c>
    </row>
    <row r="2769" spans="1:4" x14ac:dyDescent="0.3">
      <c r="A2769" s="2" t="s">
        <v>739</v>
      </c>
      <c r="B2769" s="2" t="s">
        <v>5</v>
      </c>
      <c r="C2769" s="2">
        <v>13</v>
      </c>
      <c r="D2769" s="2">
        <v>0.42902109359150176</v>
      </c>
    </row>
    <row r="2770" spans="1:4" x14ac:dyDescent="0.3">
      <c r="A2770" s="2" t="s">
        <v>758</v>
      </c>
      <c r="B2770" s="2" t="s">
        <v>5</v>
      </c>
      <c r="C2770" s="2">
        <v>13</v>
      </c>
      <c r="D2770" s="2">
        <v>0.40255719405107943</v>
      </c>
    </row>
    <row r="2771" spans="1:4" x14ac:dyDescent="0.3">
      <c r="A2771" s="2" t="s">
        <v>596</v>
      </c>
      <c r="B2771" s="2" t="s">
        <v>5</v>
      </c>
      <c r="C2771" s="2">
        <v>13</v>
      </c>
      <c r="D2771" s="2">
        <v>0.5836587909060309</v>
      </c>
    </row>
    <row r="2772" spans="1:4" x14ac:dyDescent="0.3">
      <c r="A2772" s="2" t="s">
        <v>551</v>
      </c>
      <c r="B2772" s="2" t="s">
        <v>5</v>
      </c>
      <c r="C2772" s="2">
        <v>13</v>
      </c>
      <c r="D2772" s="2">
        <v>0.32578849538426086</v>
      </c>
    </row>
    <row r="2773" spans="1:4" x14ac:dyDescent="0.3">
      <c r="A2773" s="2" t="s">
        <v>736</v>
      </c>
      <c r="B2773" s="2" t="s">
        <v>5</v>
      </c>
      <c r="C2773" s="2">
        <v>13</v>
      </c>
      <c r="D2773" s="2">
        <v>0.3067165957154675</v>
      </c>
    </row>
    <row r="2774" spans="1:4" x14ac:dyDescent="0.3">
      <c r="A2774" s="2" t="s">
        <v>843</v>
      </c>
      <c r="B2774" s="2" t="s">
        <v>5</v>
      </c>
      <c r="C2774" s="2">
        <v>13</v>
      </c>
      <c r="D2774" s="2">
        <v>0.35713019483997427</v>
      </c>
    </row>
    <row r="2775" spans="1:4" x14ac:dyDescent="0.3">
      <c r="A2775" s="2" t="s">
        <v>592</v>
      </c>
      <c r="B2775" s="2" t="s">
        <v>5</v>
      </c>
      <c r="C2775" s="2">
        <v>13</v>
      </c>
      <c r="D2775" s="2">
        <v>0.26304839647381861</v>
      </c>
    </row>
    <row r="2776" spans="1:4" x14ac:dyDescent="0.3">
      <c r="A2776" s="2" t="s">
        <v>868</v>
      </c>
      <c r="B2776" s="2" t="s">
        <v>5</v>
      </c>
      <c r="C2776" s="2">
        <v>13</v>
      </c>
      <c r="D2776" s="2">
        <v>0.31756289552710831</v>
      </c>
    </row>
    <row r="2777" spans="1:4" x14ac:dyDescent="0.3">
      <c r="A2777" s="2" t="s">
        <v>690</v>
      </c>
      <c r="B2777" s="2" t="s">
        <v>5</v>
      </c>
      <c r="C2777" s="2">
        <v>13</v>
      </c>
      <c r="D2777" s="2">
        <v>0.32303679543204744</v>
      </c>
    </row>
    <row r="2778" spans="1:4" x14ac:dyDescent="0.3">
      <c r="A2778" s="2" t="s">
        <v>741</v>
      </c>
      <c r="B2778" s="2" t="s">
        <v>5</v>
      </c>
      <c r="C2778" s="2">
        <v>13</v>
      </c>
      <c r="D2778" s="2">
        <v>0.76328528778659921</v>
      </c>
    </row>
    <row r="2779" spans="1:4" x14ac:dyDescent="0.3">
      <c r="A2779" s="2" t="s">
        <v>897</v>
      </c>
      <c r="B2779" s="2" t="s">
        <v>5</v>
      </c>
      <c r="C2779" s="2">
        <v>13</v>
      </c>
      <c r="D2779" s="2">
        <v>0.76272688779629649</v>
      </c>
    </row>
    <row r="2780" spans="1:4" x14ac:dyDescent="0.3">
      <c r="A2780" s="2" t="s">
        <v>883</v>
      </c>
      <c r="B2780" s="2" t="s">
        <v>5</v>
      </c>
      <c r="C2780" s="2">
        <v>13</v>
      </c>
      <c r="D2780" s="2">
        <v>0.4666806929374972</v>
      </c>
    </row>
    <row r="2781" spans="1:4" x14ac:dyDescent="0.3">
      <c r="A2781" s="2" t="s">
        <v>585</v>
      </c>
      <c r="B2781" s="2" t="s">
        <v>5</v>
      </c>
      <c r="C2781" s="2">
        <v>13</v>
      </c>
      <c r="D2781" s="2">
        <v>0.46734779292591216</v>
      </c>
    </row>
    <row r="2782" spans="1:4" x14ac:dyDescent="0.3">
      <c r="A2782" s="2" t="s">
        <v>855</v>
      </c>
      <c r="B2782" s="2" t="s">
        <v>5</v>
      </c>
      <c r="C2782" s="2">
        <v>13</v>
      </c>
      <c r="D2782" s="2">
        <v>0.26419489645390831</v>
      </c>
    </row>
    <row r="2783" spans="1:4" x14ac:dyDescent="0.3">
      <c r="A2783" s="2" t="s">
        <v>606</v>
      </c>
      <c r="B2783" s="2" t="s">
        <v>5</v>
      </c>
      <c r="C2783" s="2">
        <v>13</v>
      </c>
      <c r="D2783" s="2">
        <v>0.38904179428579072</v>
      </c>
    </row>
    <row r="2784" spans="1:4" x14ac:dyDescent="0.3">
      <c r="A2784" s="2" t="s">
        <v>752</v>
      </c>
      <c r="B2784" s="2" t="s">
        <v>5</v>
      </c>
      <c r="C2784" s="2">
        <v>13</v>
      </c>
      <c r="D2784" s="2">
        <v>0.46747189292375702</v>
      </c>
    </row>
    <row r="2785" spans="1:4" x14ac:dyDescent="0.3">
      <c r="A2785" s="2" t="s">
        <v>854</v>
      </c>
      <c r="B2785" s="2" t="s">
        <v>5</v>
      </c>
      <c r="C2785" s="2">
        <v>13</v>
      </c>
      <c r="D2785" s="2">
        <v>0.32011279548282623</v>
      </c>
    </row>
    <row r="2786" spans="1:4" x14ac:dyDescent="0.3">
      <c r="A2786" s="2" t="s">
        <v>746</v>
      </c>
      <c r="B2786" s="2" t="s">
        <v>5</v>
      </c>
      <c r="C2786" s="2">
        <v>13</v>
      </c>
      <c r="D2786" s="2">
        <v>0.32058699547459119</v>
      </c>
    </row>
    <row r="2787" spans="1:4" x14ac:dyDescent="0.3">
      <c r="A2787" s="2" t="s">
        <v>795</v>
      </c>
      <c r="B2787" s="2" t="s">
        <v>5</v>
      </c>
      <c r="C2787" s="2">
        <v>13</v>
      </c>
      <c r="D2787" s="2">
        <v>0.30911859567375388</v>
      </c>
    </row>
    <row r="2788" spans="1:4" x14ac:dyDescent="0.3">
      <c r="A2788" s="2" t="s">
        <v>607</v>
      </c>
      <c r="B2788" s="2" t="s">
        <v>5</v>
      </c>
      <c r="C2788" s="2">
        <v>13</v>
      </c>
      <c r="D2788" s="2">
        <v>0.38450759436453258</v>
      </c>
    </row>
    <row r="2789" spans="1:4" x14ac:dyDescent="0.3">
      <c r="A2789" s="2" t="s">
        <v>819</v>
      </c>
      <c r="B2789" s="2" t="s">
        <v>5</v>
      </c>
      <c r="C2789" s="2">
        <v>13</v>
      </c>
      <c r="D2789" s="2">
        <v>0.42396909367923585</v>
      </c>
    </row>
    <row r="2790" spans="1:4" x14ac:dyDescent="0.3">
      <c r="A2790" s="2" t="s">
        <v>784</v>
      </c>
      <c r="B2790" s="2" t="s">
        <v>5</v>
      </c>
      <c r="C2790" s="2">
        <v>13</v>
      </c>
      <c r="D2790" s="2">
        <v>0.35211709492703286</v>
      </c>
    </row>
    <row r="2791" spans="1:4" x14ac:dyDescent="0.3">
      <c r="A2791" s="2" t="s">
        <v>881</v>
      </c>
      <c r="B2791" s="2" t="s">
        <v>5</v>
      </c>
      <c r="C2791" s="2">
        <v>13</v>
      </c>
      <c r="D2791" s="2">
        <v>0.30761619569984489</v>
      </c>
    </row>
    <row r="2792" spans="1:4" x14ac:dyDescent="0.3">
      <c r="A2792" s="2" t="s">
        <v>641</v>
      </c>
      <c r="B2792" s="2" t="s">
        <v>5</v>
      </c>
      <c r="C2792" s="2">
        <v>13</v>
      </c>
      <c r="D2792" s="2">
        <v>0.31234229561777044</v>
      </c>
    </row>
    <row r="2793" spans="1:4" x14ac:dyDescent="0.3">
      <c r="A2793" s="2" t="s">
        <v>749</v>
      </c>
      <c r="B2793" s="2" t="s">
        <v>5</v>
      </c>
      <c r="C2793" s="2">
        <v>13</v>
      </c>
      <c r="D2793" s="2">
        <v>0.65024948974960273</v>
      </c>
    </row>
    <row r="2794" spans="1:4" x14ac:dyDescent="0.3">
      <c r="A2794" s="2" t="s">
        <v>862</v>
      </c>
      <c r="B2794" s="2" t="s">
        <v>5</v>
      </c>
      <c r="C2794" s="2">
        <v>13</v>
      </c>
      <c r="D2794" s="2">
        <v>0.2444734967963943</v>
      </c>
    </row>
    <row r="2795" spans="1:4" x14ac:dyDescent="0.3">
      <c r="A2795" s="2" t="s">
        <v>560</v>
      </c>
      <c r="B2795" s="2" t="s">
        <v>5</v>
      </c>
      <c r="C2795" s="2">
        <v>13</v>
      </c>
      <c r="D2795" s="2">
        <v>0.69891998890438067</v>
      </c>
    </row>
    <row r="2796" spans="1:4" x14ac:dyDescent="0.3">
      <c r="A2796" s="2" t="s">
        <v>668</v>
      </c>
      <c r="B2796" s="2" t="s">
        <v>5</v>
      </c>
      <c r="C2796" s="2">
        <v>13</v>
      </c>
      <c r="D2796" s="2">
        <v>0.36331719473252955</v>
      </c>
    </row>
    <row r="2797" spans="1:4" x14ac:dyDescent="0.3">
      <c r="A2797" s="2" t="s">
        <v>648</v>
      </c>
      <c r="B2797" s="2" t="s">
        <v>5</v>
      </c>
      <c r="C2797" s="2">
        <v>13</v>
      </c>
      <c r="D2797" s="2">
        <v>0.3739430945479979</v>
      </c>
    </row>
    <row r="2798" spans="1:4" x14ac:dyDescent="0.3">
      <c r="A2798" s="2" t="s">
        <v>786</v>
      </c>
      <c r="B2798" s="2" t="s">
        <v>5</v>
      </c>
      <c r="C2798" s="2">
        <v>13</v>
      </c>
      <c r="D2798" s="2">
        <v>0.54833379151949224</v>
      </c>
    </row>
    <row r="2799" spans="1:4" x14ac:dyDescent="0.3">
      <c r="A2799" s="2" t="s">
        <v>876</v>
      </c>
      <c r="B2799" s="2" t="s">
        <v>5</v>
      </c>
      <c r="C2799" s="2">
        <v>13</v>
      </c>
      <c r="D2799" s="2">
        <v>0.32312619543049487</v>
      </c>
    </row>
    <row r="2800" spans="1:4" x14ac:dyDescent="0.3">
      <c r="A2800" s="2" t="s">
        <v>598</v>
      </c>
      <c r="B2800" s="2" t="s">
        <v>5</v>
      </c>
      <c r="C2800" s="2">
        <v>13</v>
      </c>
      <c r="D2800" s="2">
        <v>0.33897979515517795</v>
      </c>
    </row>
    <row r="2801" spans="1:4" x14ac:dyDescent="0.3">
      <c r="A2801" s="2" t="s">
        <v>670</v>
      </c>
      <c r="B2801" s="2" t="s">
        <v>5</v>
      </c>
      <c r="C2801" s="2">
        <v>13</v>
      </c>
      <c r="D2801" s="2">
        <v>0.41655739380794898</v>
      </c>
    </row>
    <row r="2802" spans="1:4" x14ac:dyDescent="0.3">
      <c r="A2802" s="2" t="s">
        <v>707</v>
      </c>
      <c r="B2802" s="2" t="s">
        <v>5</v>
      </c>
      <c r="C2802" s="2">
        <v>13</v>
      </c>
      <c r="D2802" s="2">
        <v>0.48006539270505566</v>
      </c>
    </row>
    <row r="2803" spans="1:4" x14ac:dyDescent="0.3">
      <c r="A2803" s="2" t="s">
        <v>875</v>
      </c>
      <c r="B2803" s="2" t="s">
        <v>5</v>
      </c>
      <c r="C2803" s="2">
        <v>13</v>
      </c>
      <c r="D2803" s="2">
        <v>0.31087439564326225</v>
      </c>
    </row>
    <row r="2804" spans="1:4" x14ac:dyDescent="0.3">
      <c r="A2804" s="2" t="s">
        <v>719</v>
      </c>
      <c r="B2804" s="2" t="s">
        <v>5</v>
      </c>
      <c r="C2804" s="2">
        <v>13</v>
      </c>
      <c r="D2804" s="2">
        <v>0.74018628818774124</v>
      </c>
    </row>
    <row r="2805" spans="1:4" x14ac:dyDescent="0.3">
      <c r="A2805" s="2" t="s">
        <v>853</v>
      </c>
      <c r="B2805" s="2" t="s">
        <v>5</v>
      </c>
      <c r="C2805" s="2">
        <v>13</v>
      </c>
      <c r="D2805" s="2">
        <v>0.75891248786253818</v>
      </c>
    </row>
    <row r="2806" spans="1:4" x14ac:dyDescent="0.3">
      <c r="A2806" s="2" t="s">
        <v>833</v>
      </c>
      <c r="B2806" s="2" t="s">
        <v>5</v>
      </c>
      <c r="C2806" s="2">
        <v>13</v>
      </c>
      <c r="D2806" s="2">
        <v>0.29945799584152188</v>
      </c>
    </row>
    <row r="2807" spans="1:4" x14ac:dyDescent="0.3">
      <c r="A2807" s="2" t="s">
        <v>747</v>
      </c>
      <c r="B2807" s="2" t="s">
        <v>5</v>
      </c>
      <c r="C2807" s="2">
        <v>13</v>
      </c>
      <c r="D2807" s="2">
        <v>0.55294689143938025</v>
      </c>
    </row>
    <row r="2808" spans="1:4" x14ac:dyDescent="0.3">
      <c r="A2808" s="2" t="s">
        <v>847</v>
      </c>
      <c r="B2808" s="2" t="s">
        <v>5</v>
      </c>
      <c r="C2808" s="2">
        <v>13</v>
      </c>
      <c r="D2808" s="2">
        <v>0.28270539613245105</v>
      </c>
    </row>
    <row r="2809" spans="1:4" x14ac:dyDescent="0.3">
      <c r="A2809" s="2" t="s">
        <v>898</v>
      </c>
      <c r="B2809" s="2" t="s">
        <v>5</v>
      </c>
      <c r="C2809" s="2">
        <v>13</v>
      </c>
      <c r="D2809" s="2">
        <v>0.3111114956391447</v>
      </c>
    </row>
    <row r="2810" spans="1:4" x14ac:dyDescent="0.3">
      <c r="A2810" s="2" t="s">
        <v>848</v>
      </c>
      <c r="B2810" s="2" t="s">
        <v>5</v>
      </c>
      <c r="C2810" s="2">
        <v>13</v>
      </c>
      <c r="D2810" s="2">
        <v>0.73102118834690422</v>
      </c>
    </row>
    <row r="2811" spans="1:4" x14ac:dyDescent="0.3">
      <c r="A2811" s="2" t="s">
        <v>899</v>
      </c>
      <c r="B2811" s="2" t="s">
        <v>5</v>
      </c>
      <c r="C2811" s="2">
        <v>13</v>
      </c>
      <c r="D2811" s="2">
        <v>0.31107359563980291</v>
      </c>
    </row>
    <row r="2812" spans="1:4" x14ac:dyDescent="0.3">
      <c r="A2812" s="2" t="s">
        <v>850</v>
      </c>
      <c r="B2812" s="2" t="s">
        <v>5</v>
      </c>
      <c r="C2812" s="2">
        <v>13</v>
      </c>
      <c r="D2812" s="2">
        <v>0.42787069361147984</v>
      </c>
    </row>
    <row r="2813" spans="1:4" x14ac:dyDescent="0.3">
      <c r="A2813" s="2" t="s">
        <v>566</v>
      </c>
      <c r="B2813" s="2" t="s">
        <v>5</v>
      </c>
      <c r="C2813" s="2">
        <v>13</v>
      </c>
      <c r="D2813" s="2">
        <v>0.30320859577638815</v>
      </c>
    </row>
    <row r="2814" spans="1:4" x14ac:dyDescent="0.3">
      <c r="A2814" s="2" t="s">
        <v>717</v>
      </c>
      <c r="B2814" s="2" t="s">
        <v>5</v>
      </c>
      <c r="C2814" s="2">
        <v>13</v>
      </c>
      <c r="D2814" s="2">
        <v>0.42100379373073188</v>
      </c>
    </row>
    <row r="2815" spans="1:4" x14ac:dyDescent="0.3">
      <c r="A2815" s="2" t="s">
        <v>575</v>
      </c>
      <c r="B2815" s="2" t="s">
        <v>5</v>
      </c>
      <c r="C2815" s="2">
        <v>13</v>
      </c>
      <c r="D2815" s="2">
        <v>0.28285929612977839</v>
      </c>
    </row>
    <row r="2816" spans="1:4" x14ac:dyDescent="0.3">
      <c r="A2816" s="2" t="s">
        <v>540</v>
      </c>
      <c r="B2816" s="2" t="s">
        <v>5</v>
      </c>
      <c r="C2816" s="2">
        <v>13</v>
      </c>
      <c r="D2816" s="2">
        <v>0.28319359612397288</v>
      </c>
    </row>
    <row r="2817" spans="1:4" x14ac:dyDescent="0.3">
      <c r="A2817" s="2" t="s">
        <v>770</v>
      </c>
      <c r="B2817" s="2" t="s">
        <v>5</v>
      </c>
      <c r="C2817" s="2">
        <v>13</v>
      </c>
      <c r="D2817" s="2">
        <v>0.69277508901109419</v>
      </c>
    </row>
    <row r="2818" spans="1:4" x14ac:dyDescent="0.3">
      <c r="A2818" s="2" t="s">
        <v>538</v>
      </c>
      <c r="B2818" s="2" t="s">
        <v>5</v>
      </c>
      <c r="C2818" s="2">
        <v>13</v>
      </c>
      <c r="D2818" s="2">
        <v>0.69958658889280412</v>
      </c>
    </row>
    <row r="2819" spans="1:4" x14ac:dyDescent="0.3">
      <c r="A2819" s="2" t="s">
        <v>636</v>
      </c>
      <c r="B2819" s="2" t="s">
        <v>5</v>
      </c>
      <c r="C2819" s="2">
        <v>13</v>
      </c>
      <c r="D2819" s="2">
        <v>0.24083549685957256</v>
      </c>
    </row>
    <row r="2820" spans="1:4" x14ac:dyDescent="0.3">
      <c r="A2820" s="2" t="s">
        <v>803</v>
      </c>
      <c r="B2820" s="2" t="s">
        <v>5</v>
      </c>
      <c r="C2820" s="2">
        <v>13</v>
      </c>
      <c r="D2820" s="2">
        <v>0.34867189498686285</v>
      </c>
    </row>
    <row r="2821" spans="1:4" x14ac:dyDescent="0.3">
      <c r="A2821" s="2" t="s">
        <v>879</v>
      </c>
      <c r="B2821" s="2" t="s">
        <v>5</v>
      </c>
      <c r="C2821" s="2">
        <v>13</v>
      </c>
      <c r="D2821" s="2">
        <v>0.41656339380784474</v>
      </c>
    </row>
    <row r="2822" spans="1:4" x14ac:dyDescent="0.3">
      <c r="A2822" s="2" t="s">
        <v>856</v>
      </c>
      <c r="B2822" s="2" t="s">
        <v>5</v>
      </c>
      <c r="C2822" s="2">
        <v>13</v>
      </c>
      <c r="D2822" s="2">
        <v>0.38017869443970914</v>
      </c>
    </row>
    <row r="2823" spans="1:4" x14ac:dyDescent="0.3">
      <c r="A2823" s="2" t="s">
        <v>654</v>
      </c>
      <c r="B2823" s="2" t="s">
        <v>5</v>
      </c>
      <c r="C2823" s="2">
        <v>13</v>
      </c>
      <c r="D2823" s="2">
        <v>0.60258509057735266</v>
      </c>
    </row>
    <row r="2824" spans="1:4" x14ac:dyDescent="0.3">
      <c r="A2824" s="2" t="s">
        <v>793</v>
      </c>
      <c r="B2824" s="2" t="s">
        <v>5</v>
      </c>
      <c r="C2824" s="2">
        <v>13</v>
      </c>
      <c r="D2824" s="2">
        <v>0.26920099636697131</v>
      </c>
    </row>
    <row r="2825" spans="1:4" x14ac:dyDescent="0.3">
      <c r="A2825" s="2" t="s">
        <v>839</v>
      </c>
      <c r="B2825" s="2" t="s">
        <v>5</v>
      </c>
      <c r="C2825" s="2">
        <v>13</v>
      </c>
      <c r="D2825" s="2">
        <v>0.68696288911203007</v>
      </c>
    </row>
    <row r="2826" spans="1:4" x14ac:dyDescent="0.3">
      <c r="A2826" s="2" t="s">
        <v>628</v>
      </c>
      <c r="B2826" s="2" t="s">
        <v>5</v>
      </c>
      <c r="C2826" s="2">
        <v>13</v>
      </c>
      <c r="D2826" s="2">
        <v>0.28888559602512442</v>
      </c>
    </row>
    <row r="2827" spans="1:4" x14ac:dyDescent="0.3">
      <c r="A2827" s="2" t="s">
        <v>884</v>
      </c>
      <c r="B2827" s="2" t="s">
        <v>5</v>
      </c>
      <c r="C2827" s="2">
        <v>13</v>
      </c>
      <c r="D2827" s="2">
        <v>0.32844619533810671</v>
      </c>
    </row>
    <row r="2828" spans="1:4" x14ac:dyDescent="0.3">
      <c r="A2828" s="2" t="s">
        <v>732</v>
      </c>
      <c r="B2828" s="2" t="s">
        <v>5</v>
      </c>
      <c r="C2828" s="2">
        <v>13</v>
      </c>
      <c r="D2828" s="2">
        <v>0.734951888278643</v>
      </c>
    </row>
    <row r="2829" spans="1:4" x14ac:dyDescent="0.3">
      <c r="A2829" s="2" t="s">
        <v>733</v>
      </c>
      <c r="B2829" s="2" t="s">
        <v>5</v>
      </c>
      <c r="C2829" s="2">
        <v>13</v>
      </c>
      <c r="D2829" s="2">
        <v>0.29623629589747058</v>
      </c>
    </row>
    <row r="2830" spans="1:4" x14ac:dyDescent="0.3">
      <c r="A2830" s="2" t="s">
        <v>630</v>
      </c>
      <c r="B2830" s="2" t="s">
        <v>5</v>
      </c>
      <c r="C2830" s="2">
        <v>13</v>
      </c>
      <c r="D2830" s="2">
        <v>0.34612559503108248</v>
      </c>
    </row>
    <row r="2831" spans="1:4" x14ac:dyDescent="0.3">
      <c r="A2831" s="2" t="s">
        <v>583</v>
      </c>
      <c r="B2831" s="2" t="s">
        <v>5</v>
      </c>
      <c r="C2831" s="2">
        <v>13</v>
      </c>
      <c r="D2831" s="2">
        <v>0.30980069566190838</v>
      </c>
    </row>
    <row r="2832" spans="1:4" x14ac:dyDescent="0.3">
      <c r="A2832" s="2" t="s">
        <v>589</v>
      </c>
      <c r="B2832" s="2" t="s">
        <v>5</v>
      </c>
      <c r="C2832" s="2">
        <v>13</v>
      </c>
      <c r="D2832" s="2">
        <v>0.32691079536477075</v>
      </c>
    </row>
    <row r="2833" spans="1:4" x14ac:dyDescent="0.3">
      <c r="A2833" s="2" t="s">
        <v>541</v>
      </c>
      <c r="B2833" s="2" t="s">
        <v>5</v>
      </c>
      <c r="C2833" s="2">
        <v>13</v>
      </c>
      <c r="D2833" s="2">
        <v>0.33758349517942637</v>
      </c>
    </row>
    <row r="2834" spans="1:4" x14ac:dyDescent="0.3">
      <c r="A2834" s="2" t="s">
        <v>724</v>
      </c>
      <c r="B2834" s="2" t="s">
        <v>5</v>
      </c>
      <c r="C2834" s="2">
        <v>13</v>
      </c>
      <c r="D2834" s="2">
        <v>0.28087549616422947</v>
      </c>
    </row>
    <row r="2835" spans="1:4" x14ac:dyDescent="0.3">
      <c r="A2835" s="2" t="s">
        <v>804</v>
      </c>
      <c r="B2835" s="2" t="s">
        <v>5</v>
      </c>
      <c r="C2835" s="2">
        <v>13</v>
      </c>
      <c r="D2835" s="2">
        <v>0.81606328687004526</v>
      </c>
    </row>
    <row r="2836" spans="1:4" x14ac:dyDescent="0.3">
      <c r="A2836" s="2" t="s">
        <v>813</v>
      </c>
      <c r="B2836" s="2" t="s">
        <v>5</v>
      </c>
      <c r="C2836" s="2">
        <v>13</v>
      </c>
      <c r="D2836" s="2">
        <v>0.51377279211968574</v>
      </c>
    </row>
    <row r="2837" spans="1:4" x14ac:dyDescent="0.3">
      <c r="A2837" s="2" t="s">
        <v>544</v>
      </c>
      <c r="B2837" s="2" t="s">
        <v>5</v>
      </c>
      <c r="C2837" s="2">
        <v>13</v>
      </c>
      <c r="D2837" s="2">
        <v>0.32334209542674558</v>
      </c>
    </row>
    <row r="2838" spans="1:4" x14ac:dyDescent="0.3">
      <c r="A2838" s="2" t="s">
        <v>849</v>
      </c>
      <c r="B2838" s="2" t="s">
        <v>5</v>
      </c>
      <c r="C2838" s="2">
        <v>13</v>
      </c>
      <c r="D2838" s="2">
        <v>0.43305759352140299</v>
      </c>
    </row>
    <row r="2839" spans="1:4" x14ac:dyDescent="0.3">
      <c r="A2839" s="2" t="s">
        <v>609</v>
      </c>
      <c r="B2839" s="2" t="s">
        <v>5</v>
      </c>
      <c r="C2839" s="2">
        <v>13</v>
      </c>
      <c r="D2839" s="2">
        <v>0.40472549401342428</v>
      </c>
    </row>
    <row r="2840" spans="1:4" x14ac:dyDescent="0.3">
      <c r="A2840" s="2" t="s">
        <v>788</v>
      </c>
      <c r="B2840" s="2" t="s">
        <v>5</v>
      </c>
      <c r="C2840" s="2">
        <v>13</v>
      </c>
      <c r="D2840" s="2">
        <v>0.3585249948157519</v>
      </c>
    </row>
    <row r="2841" spans="1:4" x14ac:dyDescent="0.3">
      <c r="A2841" s="2" t="s">
        <v>632</v>
      </c>
      <c r="B2841" s="2" t="s">
        <v>5</v>
      </c>
      <c r="C2841" s="2">
        <v>13</v>
      </c>
      <c r="D2841" s="2">
        <v>0.33482029522741275</v>
      </c>
    </row>
    <row r="2842" spans="1:4" x14ac:dyDescent="0.3">
      <c r="A2842" s="2" t="s">
        <v>710</v>
      </c>
      <c r="B2842" s="2" t="s">
        <v>5</v>
      </c>
      <c r="C2842" s="2">
        <v>13</v>
      </c>
      <c r="D2842" s="2">
        <v>0.36534159469737337</v>
      </c>
    </row>
    <row r="2843" spans="1:4" x14ac:dyDescent="0.3">
      <c r="A2843" s="2" t="s">
        <v>712</v>
      </c>
      <c r="B2843" s="2" t="s">
        <v>5</v>
      </c>
      <c r="C2843" s="2">
        <v>13</v>
      </c>
      <c r="D2843" s="2">
        <v>0.72880018838547467</v>
      </c>
    </row>
    <row r="2844" spans="1:4" x14ac:dyDescent="0.3">
      <c r="A2844" s="2" t="s">
        <v>807</v>
      </c>
      <c r="B2844" s="2" t="s">
        <v>205</v>
      </c>
      <c r="C2844" s="2">
        <v>13</v>
      </c>
      <c r="D2844" s="2">
        <v>0.44265359335475685</v>
      </c>
    </row>
    <row r="2845" spans="1:4" x14ac:dyDescent="0.3">
      <c r="A2845" s="2" t="s">
        <v>612</v>
      </c>
      <c r="B2845" s="2" t="s">
        <v>5</v>
      </c>
      <c r="C2845" s="2">
        <v>13</v>
      </c>
      <c r="D2845" s="2">
        <v>0.74790838805363768</v>
      </c>
    </row>
    <row r="2846" spans="1:4" x14ac:dyDescent="0.3">
      <c r="A2846" s="2" t="s">
        <v>703</v>
      </c>
      <c r="B2846" s="2" t="s">
        <v>5</v>
      </c>
      <c r="C2846" s="2">
        <v>13</v>
      </c>
      <c r="D2846" s="2">
        <v>0.28423089610595892</v>
      </c>
    </row>
    <row r="2847" spans="1:4" x14ac:dyDescent="0.3">
      <c r="A2847" s="2" t="s">
        <v>695</v>
      </c>
      <c r="B2847" s="2" t="s">
        <v>5</v>
      </c>
      <c r="C2847" s="2">
        <v>13</v>
      </c>
      <c r="D2847" s="2">
        <v>0.391960894235097</v>
      </c>
    </row>
    <row r="2848" spans="1:4" x14ac:dyDescent="0.3">
      <c r="A2848" s="2" t="s">
        <v>822</v>
      </c>
      <c r="B2848" s="2" t="s">
        <v>5</v>
      </c>
      <c r="C2848" s="2">
        <v>13</v>
      </c>
      <c r="D2848" s="2">
        <v>0.31118199563792043</v>
      </c>
    </row>
    <row r="2849" spans="1:4" x14ac:dyDescent="0.3">
      <c r="A2849" s="2" t="s">
        <v>688</v>
      </c>
      <c r="B2849" s="2" t="s">
        <v>5</v>
      </c>
      <c r="C2849" s="2">
        <v>13</v>
      </c>
      <c r="D2849" s="2">
        <v>0.859284186119462</v>
      </c>
    </row>
    <row r="2850" spans="1:4" x14ac:dyDescent="0.3">
      <c r="A2850" s="2" t="s">
        <v>656</v>
      </c>
      <c r="B2850" s="2" t="s">
        <v>5</v>
      </c>
      <c r="C2850" s="2">
        <v>13</v>
      </c>
      <c r="D2850" s="2">
        <v>0.78427288742212409</v>
      </c>
    </row>
    <row r="2851" spans="1:4" x14ac:dyDescent="0.3">
      <c r="A2851" s="2" t="s">
        <v>734</v>
      </c>
      <c r="B2851" s="2" t="s">
        <v>5</v>
      </c>
      <c r="C2851" s="2">
        <v>13</v>
      </c>
      <c r="D2851" s="2">
        <v>0.38352989438151147</v>
      </c>
    </row>
    <row r="2852" spans="1:4" x14ac:dyDescent="0.3">
      <c r="A2852" s="2" t="s">
        <v>778</v>
      </c>
      <c r="B2852" s="2" t="s">
        <v>5</v>
      </c>
      <c r="C2852" s="2">
        <v>13</v>
      </c>
      <c r="D2852" s="2">
        <v>0.37797129447804334</v>
      </c>
    </row>
    <row r="2853" spans="1:4" x14ac:dyDescent="0.3">
      <c r="A2853" s="2" t="s">
        <v>743</v>
      </c>
      <c r="B2853" s="2" t="s">
        <v>5</v>
      </c>
      <c r="C2853" s="2">
        <v>13</v>
      </c>
      <c r="D2853" s="2">
        <v>0.36717459466554114</v>
      </c>
    </row>
    <row r="2854" spans="1:4" x14ac:dyDescent="0.3">
      <c r="A2854" s="2" t="s">
        <v>886</v>
      </c>
      <c r="B2854" s="2" t="s">
        <v>5</v>
      </c>
      <c r="C2854" s="2">
        <v>13</v>
      </c>
      <c r="D2854" s="2">
        <v>0.44647769328834674</v>
      </c>
    </row>
    <row r="2855" spans="1:4" x14ac:dyDescent="0.3">
      <c r="A2855" s="2" t="s">
        <v>597</v>
      </c>
      <c r="B2855" s="2" t="s">
        <v>5</v>
      </c>
      <c r="C2855" s="2">
        <v>13</v>
      </c>
      <c r="D2855" s="2">
        <v>0.49801499239333913</v>
      </c>
    </row>
    <row r="2856" spans="1:4" x14ac:dyDescent="0.3">
      <c r="A2856" s="2" t="s">
        <v>577</v>
      </c>
      <c r="B2856" s="2" t="s">
        <v>5</v>
      </c>
      <c r="C2856" s="2">
        <v>13</v>
      </c>
      <c r="D2856" s="2">
        <v>0.41017929391871244</v>
      </c>
    </row>
    <row r="2857" spans="1:4" x14ac:dyDescent="0.3">
      <c r="A2857" s="2" t="s">
        <v>780</v>
      </c>
      <c r="B2857" s="2" t="s">
        <v>5</v>
      </c>
      <c r="C2857" s="2">
        <v>13</v>
      </c>
      <c r="D2857" s="2">
        <v>0.45444609314996587</v>
      </c>
    </row>
    <row r="2858" spans="1:4" x14ac:dyDescent="0.3">
      <c r="A2858" s="2" t="s">
        <v>765</v>
      </c>
      <c r="B2858" s="2" t="s">
        <v>5</v>
      </c>
      <c r="C2858" s="2">
        <v>13</v>
      </c>
      <c r="D2858" s="2">
        <v>0.44808539326042712</v>
      </c>
    </row>
    <row r="2859" spans="1:4" x14ac:dyDescent="0.3">
      <c r="A2859" s="2" t="s">
        <v>570</v>
      </c>
      <c r="B2859" s="2" t="s">
        <v>5</v>
      </c>
      <c r="C2859" s="2">
        <v>13</v>
      </c>
      <c r="D2859" s="2">
        <v>0.43979869340433564</v>
      </c>
    </row>
    <row r="2860" spans="1:4" x14ac:dyDescent="0.3">
      <c r="A2860" s="2" t="s">
        <v>617</v>
      </c>
      <c r="B2860" s="2" t="s">
        <v>5</v>
      </c>
      <c r="C2860" s="2">
        <v>13</v>
      </c>
      <c r="D2860" s="2">
        <v>0.47676209276242149</v>
      </c>
    </row>
    <row r="2861" spans="1:4" x14ac:dyDescent="0.3">
      <c r="A2861" s="2" t="s">
        <v>708</v>
      </c>
      <c r="B2861" s="2" t="s">
        <v>5</v>
      </c>
      <c r="C2861" s="2">
        <v>13</v>
      </c>
      <c r="D2861" s="2">
        <v>0.28374169611445443</v>
      </c>
    </row>
    <row r="2862" spans="1:4" x14ac:dyDescent="0.3">
      <c r="A2862" s="2" t="s">
        <v>892</v>
      </c>
      <c r="B2862" s="2" t="s">
        <v>5</v>
      </c>
      <c r="C2862" s="2">
        <v>13</v>
      </c>
      <c r="D2862" s="2">
        <v>0.61269039040186191</v>
      </c>
    </row>
    <row r="2863" spans="1:4" x14ac:dyDescent="0.3">
      <c r="A2863" s="2" t="s">
        <v>548</v>
      </c>
      <c r="B2863" s="2" t="s">
        <v>5</v>
      </c>
      <c r="C2863" s="2">
        <v>13</v>
      </c>
      <c r="D2863" s="2">
        <v>0.29459679592594246</v>
      </c>
    </row>
    <row r="2864" spans="1:4" x14ac:dyDescent="0.3">
      <c r="A2864" s="2" t="s">
        <v>651</v>
      </c>
      <c r="B2864" s="2" t="s">
        <v>5</v>
      </c>
      <c r="C2864" s="2">
        <v>13</v>
      </c>
      <c r="D2864" s="2">
        <v>0.34218269509955573</v>
      </c>
    </row>
    <row r="2865" spans="1:4" x14ac:dyDescent="0.3">
      <c r="A2865" s="2" t="s">
        <v>640</v>
      </c>
      <c r="B2865" s="2" t="s">
        <v>5</v>
      </c>
      <c r="C2865" s="2">
        <v>13</v>
      </c>
      <c r="D2865" s="2">
        <v>0.2398217968771767</v>
      </c>
    </row>
    <row r="2866" spans="1:4" x14ac:dyDescent="0.3">
      <c r="A2866" s="2" t="s">
        <v>704</v>
      </c>
      <c r="B2866" s="2" t="s">
        <v>5</v>
      </c>
      <c r="C2866" s="2">
        <v>13</v>
      </c>
      <c r="D2866" s="2">
        <v>0.30836129568690529</v>
      </c>
    </row>
    <row r="2867" spans="1:4" x14ac:dyDescent="0.3">
      <c r="A2867" s="2" t="s">
        <v>763</v>
      </c>
      <c r="B2867" s="2" t="s">
        <v>5</v>
      </c>
      <c r="C2867" s="2">
        <v>13</v>
      </c>
      <c r="D2867" s="2">
        <v>0.33540809521720483</v>
      </c>
    </row>
    <row r="2868" spans="1:4" x14ac:dyDescent="0.3">
      <c r="A2868" s="2" t="s">
        <v>802</v>
      </c>
      <c r="B2868" s="2" t="s">
        <v>5</v>
      </c>
      <c r="C2868" s="2">
        <v>13</v>
      </c>
      <c r="D2868" s="2">
        <v>0.41286399387208939</v>
      </c>
    </row>
    <row r="2869" spans="1:4" x14ac:dyDescent="0.3">
      <c r="A2869" s="2" t="s">
        <v>857</v>
      </c>
      <c r="B2869" s="2" t="s">
        <v>5</v>
      </c>
      <c r="C2869" s="2">
        <v>13</v>
      </c>
      <c r="D2869" s="2">
        <v>0.32735099535712614</v>
      </c>
    </row>
    <row r="2870" spans="1:4" x14ac:dyDescent="0.3">
      <c r="A2870" s="2" t="s">
        <v>817</v>
      </c>
      <c r="B2870" s="2" t="s">
        <v>5</v>
      </c>
      <c r="C2870" s="2">
        <v>13</v>
      </c>
      <c r="D2870" s="2">
        <v>0.43197319354023495</v>
      </c>
    </row>
    <row r="2871" spans="1:4" x14ac:dyDescent="0.3">
      <c r="A2871" s="2" t="s">
        <v>693</v>
      </c>
      <c r="B2871" s="2" t="s">
        <v>5</v>
      </c>
      <c r="C2871" s="2">
        <v>13</v>
      </c>
      <c r="D2871" s="2">
        <v>0.35354399490225302</v>
      </c>
    </row>
    <row r="2872" spans="1:4" x14ac:dyDescent="0.3">
      <c r="A2872" s="2" t="s">
        <v>771</v>
      </c>
      <c r="B2872" s="2" t="s">
        <v>5</v>
      </c>
      <c r="C2872" s="2">
        <v>13</v>
      </c>
      <c r="D2872" s="2">
        <v>0.42109509372914633</v>
      </c>
    </row>
    <row r="2873" spans="1:4" x14ac:dyDescent="0.3">
      <c r="A2873" s="2" t="s">
        <v>735</v>
      </c>
      <c r="B2873" s="2" t="s">
        <v>5</v>
      </c>
      <c r="C2873" s="2">
        <v>13</v>
      </c>
      <c r="D2873" s="2">
        <v>0.7662299877354608</v>
      </c>
    </row>
    <row r="2874" spans="1:4" x14ac:dyDescent="0.3">
      <c r="A2874" s="2" t="s">
        <v>731</v>
      </c>
      <c r="B2874" s="2" t="s">
        <v>5</v>
      </c>
      <c r="C2874" s="2">
        <v>13</v>
      </c>
      <c r="D2874" s="2">
        <v>0.35044459495607783</v>
      </c>
    </row>
    <row r="2875" spans="1:4" x14ac:dyDescent="0.3">
      <c r="A2875" s="2" t="s">
        <v>580</v>
      </c>
      <c r="B2875" s="2" t="s">
        <v>5</v>
      </c>
      <c r="C2875" s="2">
        <v>13</v>
      </c>
      <c r="D2875" s="2">
        <v>0.34850439498977176</v>
      </c>
    </row>
    <row r="2876" spans="1:4" x14ac:dyDescent="0.3">
      <c r="A2876" s="2" t="s">
        <v>867</v>
      </c>
      <c r="B2876" s="2" t="s">
        <v>5</v>
      </c>
      <c r="C2876" s="2">
        <v>13</v>
      </c>
      <c r="D2876" s="2">
        <v>0.47330949282238005</v>
      </c>
    </row>
    <row r="2877" spans="1:4" x14ac:dyDescent="0.3">
      <c r="A2877" s="2" t="s">
        <v>705</v>
      </c>
      <c r="B2877" s="2" t="s">
        <v>5</v>
      </c>
      <c r="C2877" s="2">
        <v>13</v>
      </c>
      <c r="D2877" s="2">
        <v>0.37520649452605742</v>
      </c>
    </row>
    <row r="2878" spans="1:4" x14ac:dyDescent="0.3">
      <c r="A2878" s="2" t="s">
        <v>791</v>
      </c>
      <c r="B2878" s="2" t="s">
        <v>5</v>
      </c>
      <c r="C2878" s="2">
        <v>13</v>
      </c>
      <c r="D2878" s="2">
        <v>0.3997555940997326</v>
      </c>
    </row>
    <row r="2879" spans="1:4" x14ac:dyDescent="0.3">
      <c r="A2879" s="2" t="s">
        <v>768</v>
      </c>
      <c r="B2879" s="2" t="s">
        <v>5</v>
      </c>
      <c r="C2879" s="2">
        <v>13</v>
      </c>
      <c r="D2879" s="2">
        <v>0.43223759353564334</v>
      </c>
    </row>
    <row r="2880" spans="1:4" x14ac:dyDescent="0.3">
      <c r="A2880" s="2" t="s">
        <v>561</v>
      </c>
      <c r="B2880" s="2" t="s">
        <v>5</v>
      </c>
      <c r="C2880" s="2">
        <v>13</v>
      </c>
      <c r="D2880" s="2">
        <v>0.38483519435884339</v>
      </c>
    </row>
    <row r="2881" spans="1:4" x14ac:dyDescent="0.3">
      <c r="A2881" s="2" t="s">
        <v>611</v>
      </c>
      <c r="B2881" s="2" t="s">
        <v>5</v>
      </c>
      <c r="C2881" s="2">
        <v>13</v>
      </c>
      <c r="D2881" s="2">
        <v>0.45424499315345818</v>
      </c>
    </row>
    <row r="2882" spans="1:4" x14ac:dyDescent="0.3">
      <c r="A2882" s="2" t="s">
        <v>740</v>
      </c>
      <c r="B2882" s="2" t="s">
        <v>5</v>
      </c>
      <c r="C2882" s="2">
        <v>13</v>
      </c>
      <c r="D2882" s="2">
        <v>0.27509999626452808</v>
      </c>
    </row>
    <row r="2883" spans="1:4" x14ac:dyDescent="0.3">
      <c r="A2883" s="2" t="s">
        <v>565</v>
      </c>
      <c r="B2883" s="2" t="s">
        <v>5</v>
      </c>
      <c r="C2883" s="2">
        <v>13</v>
      </c>
      <c r="D2883" s="2">
        <v>0.42327319369132099</v>
      </c>
    </row>
    <row r="2884" spans="1:4" x14ac:dyDescent="0.3">
      <c r="A2884" s="2" t="s">
        <v>894</v>
      </c>
      <c r="B2884" s="2" t="s">
        <v>5</v>
      </c>
      <c r="C2884" s="2">
        <v>13</v>
      </c>
      <c r="D2884" s="2">
        <v>0.33917379515180895</v>
      </c>
    </row>
    <row r="2885" spans="1:4" x14ac:dyDescent="0.3">
      <c r="A2885" s="2" t="s">
        <v>831</v>
      </c>
      <c r="B2885" s="2" t="s">
        <v>5</v>
      </c>
      <c r="C2885" s="2">
        <v>13</v>
      </c>
      <c r="D2885" s="2">
        <v>0.28124309615784565</v>
      </c>
    </row>
    <row r="2886" spans="1:4" x14ac:dyDescent="0.3">
      <c r="A2886" s="2" t="s">
        <v>671</v>
      </c>
      <c r="B2886" s="2" t="s">
        <v>5</v>
      </c>
      <c r="C2886" s="2">
        <v>13</v>
      </c>
      <c r="D2886" s="2">
        <v>0.39403949419899958</v>
      </c>
    </row>
    <row r="2887" spans="1:4" x14ac:dyDescent="0.3">
      <c r="A2887" s="2" t="s">
        <v>777</v>
      </c>
      <c r="B2887" s="2" t="s">
        <v>5</v>
      </c>
      <c r="C2887" s="2">
        <v>13</v>
      </c>
      <c r="D2887" s="2">
        <v>0.78301418744398288</v>
      </c>
    </row>
    <row r="2888" spans="1:4" x14ac:dyDescent="0.3">
      <c r="A2888" s="2" t="s">
        <v>828</v>
      </c>
      <c r="B2888" s="2" t="s">
        <v>5</v>
      </c>
      <c r="C2888" s="2">
        <v>13</v>
      </c>
      <c r="D2888" s="2">
        <v>0.33589639520872488</v>
      </c>
    </row>
    <row r="2889" spans="1:4" x14ac:dyDescent="0.3">
      <c r="A2889" s="2" t="s">
        <v>666</v>
      </c>
      <c r="B2889" s="2" t="s">
        <v>5</v>
      </c>
      <c r="C2889" s="2">
        <v>13</v>
      </c>
      <c r="D2889" s="2">
        <v>0.40996539392242703</v>
      </c>
    </row>
    <row r="2890" spans="1:4" x14ac:dyDescent="0.3">
      <c r="A2890" s="2" t="s">
        <v>601</v>
      </c>
      <c r="B2890" s="2" t="s">
        <v>5</v>
      </c>
      <c r="C2890" s="2">
        <v>13</v>
      </c>
      <c r="D2890" s="2">
        <v>0.29246529596295856</v>
      </c>
    </row>
    <row r="2891" spans="1:4" x14ac:dyDescent="0.3">
      <c r="A2891" s="2" t="s">
        <v>709</v>
      </c>
      <c r="B2891" s="2" t="s">
        <v>5</v>
      </c>
      <c r="C2891" s="2">
        <v>13</v>
      </c>
      <c r="D2891" s="2">
        <v>0.48307029265287194</v>
      </c>
    </row>
    <row r="2892" spans="1:4" x14ac:dyDescent="0.3">
      <c r="A2892" s="2" t="s">
        <v>553</v>
      </c>
      <c r="B2892" s="2" t="s">
        <v>5</v>
      </c>
      <c r="C2892" s="2">
        <v>13</v>
      </c>
      <c r="D2892" s="2">
        <v>0.24337489681547281</v>
      </c>
    </row>
    <row r="2893" spans="1:4" x14ac:dyDescent="0.3">
      <c r="A2893" s="2" t="s">
        <v>582</v>
      </c>
      <c r="B2893" s="2" t="s">
        <v>5</v>
      </c>
      <c r="C2893" s="2">
        <v>13</v>
      </c>
      <c r="D2893" s="2">
        <v>0.42820149360573512</v>
      </c>
    </row>
    <row r="2894" spans="1:4" x14ac:dyDescent="0.3">
      <c r="A2894" s="2" t="s">
        <v>866</v>
      </c>
      <c r="B2894" s="2" t="s">
        <v>5</v>
      </c>
      <c r="C2894" s="2">
        <v>13</v>
      </c>
      <c r="D2894" s="2">
        <v>0.66834808943529844</v>
      </c>
    </row>
    <row r="2895" spans="1:4" x14ac:dyDescent="0.3">
      <c r="A2895" s="2" t="s">
        <v>826</v>
      </c>
      <c r="B2895" s="2" t="s">
        <v>5</v>
      </c>
      <c r="C2895" s="2">
        <v>13</v>
      </c>
      <c r="D2895" s="2">
        <v>0.37802839447705172</v>
      </c>
    </row>
    <row r="2896" spans="1:4" x14ac:dyDescent="0.3">
      <c r="A2896" s="2" t="s">
        <v>829</v>
      </c>
      <c r="B2896" s="2" t="s">
        <v>5</v>
      </c>
      <c r="C2896" s="2">
        <v>13</v>
      </c>
      <c r="D2896" s="2">
        <v>0.42051519373921697</v>
      </c>
    </row>
    <row r="2897" spans="1:4" x14ac:dyDescent="0.3">
      <c r="A2897" s="2" t="s">
        <v>744</v>
      </c>
      <c r="B2897" s="2" t="s">
        <v>5</v>
      </c>
      <c r="C2897" s="2">
        <v>13</v>
      </c>
      <c r="D2897" s="2">
        <v>0.27015269635044392</v>
      </c>
    </row>
    <row r="2898" spans="1:4" x14ac:dyDescent="0.3">
      <c r="A2898" s="2" t="s">
        <v>807</v>
      </c>
      <c r="B2898" s="2" t="s">
        <v>205</v>
      </c>
      <c r="C2898" s="2">
        <v>13</v>
      </c>
      <c r="D2898" s="2">
        <v>0.42678539363032736</v>
      </c>
    </row>
    <row r="2899" spans="1:4" x14ac:dyDescent="0.3">
      <c r="A2899" s="2" t="s">
        <v>652</v>
      </c>
      <c r="B2899" s="2" t="s">
        <v>5</v>
      </c>
      <c r="C2899" s="2">
        <v>13</v>
      </c>
      <c r="D2899" s="2">
        <v>0.29402799593582041</v>
      </c>
    </row>
    <row r="2900" spans="1:4" x14ac:dyDescent="0.3">
      <c r="A2900" s="2" t="s">
        <v>642</v>
      </c>
      <c r="B2900" s="2" t="s">
        <v>5</v>
      </c>
      <c r="C2900" s="2">
        <v>13</v>
      </c>
      <c r="D2900" s="2">
        <v>0.75637618790658401</v>
      </c>
    </row>
    <row r="2901" spans="1:4" x14ac:dyDescent="0.3">
      <c r="A2901" s="2" t="s">
        <v>794</v>
      </c>
      <c r="B2901" s="2" t="s">
        <v>5</v>
      </c>
      <c r="C2901" s="2">
        <v>13</v>
      </c>
      <c r="D2901" s="2">
        <v>0.31772929552421864</v>
      </c>
    </row>
    <row r="2902" spans="1:4" x14ac:dyDescent="0.3">
      <c r="A2902" s="2" t="s">
        <v>824</v>
      </c>
      <c r="B2902" s="2" t="s">
        <v>5</v>
      </c>
      <c r="C2902" s="2">
        <v>13</v>
      </c>
      <c r="D2902" s="2">
        <v>0.31209459562207198</v>
      </c>
    </row>
    <row r="2903" spans="1:4" x14ac:dyDescent="0.3">
      <c r="A2903" s="2" t="s">
        <v>785</v>
      </c>
      <c r="B2903" s="2" t="s">
        <v>5</v>
      </c>
      <c r="C2903" s="2">
        <v>13</v>
      </c>
      <c r="D2903" s="2">
        <v>0.93118168487087472</v>
      </c>
    </row>
    <row r="2904" spans="1:4" x14ac:dyDescent="0.3">
      <c r="A2904" s="2" t="s">
        <v>887</v>
      </c>
      <c r="B2904" s="2" t="s">
        <v>5</v>
      </c>
      <c r="C2904" s="2">
        <v>13</v>
      </c>
      <c r="D2904" s="2">
        <v>0.23759859691578525</v>
      </c>
    </row>
    <row r="2905" spans="1:4" x14ac:dyDescent="0.3">
      <c r="A2905" s="2" t="s">
        <v>539</v>
      </c>
      <c r="B2905" s="2" t="s">
        <v>5</v>
      </c>
      <c r="C2905" s="2">
        <v>13</v>
      </c>
      <c r="D2905" s="2">
        <v>0.33545709521635392</v>
      </c>
    </row>
    <row r="2906" spans="1:4" x14ac:dyDescent="0.3">
      <c r="A2906" s="2" t="s">
        <v>659</v>
      </c>
      <c r="B2906" s="2" t="s">
        <v>5</v>
      </c>
      <c r="C2906" s="2">
        <v>13</v>
      </c>
      <c r="D2906" s="2">
        <v>0.39364859420578807</v>
      </c>
    </row>
    <row r="2907" spans="1:4" x14ac:dyDescent="0.3">
      <c r="A2907" s="2" t="s">
        <v>584</v>
      </c>
      <c r="B2907" s="2" t="s">
        <v>5</v>
      </c>
      <c r="C2907" s="2">
        <v>13</v>
      </c>
      <c r="D2907" s="2">
        <v>0.76288628779352829</v>
      </c>
    </row>
    <row r="2908" spans="1:4" x14ac:dyDescent="0.3">
      <c r="A2908" s="2" t="s">
        <v>676</v>
      </c>
      <c r="B2908" s="2" t="s">
        <v>5</v>
      </c>
      <c r="C2908" s="2">
        <v>13</v>
      </c>
      <c r="D2908" s="2">
        <v>0.37776569448161379</v>
      </c>
    </row>
    <row r="2909" spans="1:4" x14ac:dyDescent="0.3">
      <c r="A2909" s="2" t="s">
        <v>658</v>
      </c>
      <c r="B2909" s="2" t="s">
        <v>5</v>
      </c>
      <c r="C2909" s="2">
        <v>13</v>
      </c>
      <c r="D2909" s="2">
        <v>0.3231870954294373</v>
      </c>
    </row>
    <row r="2910" spans="1:4" x14ac:dyDescent="0.3">
      <c r="A2910" s="2" t="s">
        <v>696</v>
      </c>
      <c r="B2910" s="2" t="s">
        <v>5</v>
      </c>
      <c r="C2910" s="2">
        <v>13</v>
      </c>
      <c r="D2910" s="2">
        <v>0.50045409235098126</v>
      </c>
    </row>
    <row r="2911" spans="1:4" x14ac:dyDescent="0.3">
      <c r="A2911" s="2" t="s">
        <v>722</v>
      </c>
      <c r="B2911" s="2" t="s">
        <v>5</v>
      </c>
      <c r="C2911" s="2">
        <v>13</v>
      </c>
      <c r="D2911" s="2">
        <v>0.38158909441521588</v>
      </c>
    </row>
    <row r="2912" spans="1:4" x14ac:dyDescent="0.3">
      <c r="A2912" s="2" t="s">
        <v>637</v>
      </c>
      <c r="B2912" s="2" t="s">
        <v>5</v>
      </c>
      <c r="C2912" s="2">
        <v>13</v>
      </c>
      <c r="D2912" s="2">
        <v>0.36462279470985626</v>
      </c>
    </row>
    <row r="2913" spans="1:4" x14ac:dyDescent="0.3">
      <c r="A2913" s="2" t="s">
        <v>567</v>
      </c>
      <c r="B2913" s="2" t="s">
        <v>5</v>
      </c>
      <c r="C2913" s="2">
        <v>13</v>
      </c>
      <c r="D2913" s="2">
        <v>0.39537509417580524</v>
      </c>
    </row>
    <row r="2914" spans="1:4" x14ac:dyDescent="0.3">
      <c r="A2914" s="2" t="s">
        <v>546</v>
      </c>
      <c r="B2914" s="2" t="s">
        <v>5</v>
      </c>
      <c r="C2914" s="2">
        <v>13</v>
      </c>
      <c r="D2914" s="2">
        <v>0.22729409709473539</v>
      </c>
    </row>
    <row r="2915" spans="1:4" x14ac:dyDescent="0.3">
      <c r="A2915" s="2" t="s">
        <v>614</v>
      </c>
      <c r="B2915" s="2" t="s">
        <v>5</v>
      </c>
      <c r="C2915" s="2">
        <v>13</v>
      </c>
      <c r="D2915" s="2">
        <v>0.33021309530742232</v>
      </c>
    </row>
    <row r="2916" spans="1:4" x14ac:dyDescent="0.3">
      <c r="A2916" s="2" t="s">
        <v>834</v>
      </c>
      <c r="B2916" s="2" t="s">
        <v>5</v>
      </c>
      <c r="C2916" s="2">
        <v>13</v>
      </c>
      <c r="D2916" s="2">
        <v>0.38311679438868546</v>
      </c>
    </row>
    <row r="2917" spans="1:4" x14ac:dyDescent="0.3">
      <c r="A2917" s="2" t="s">
        <v>622</v>
      </c>
      <c r="B2917" s="2" t="s">
        <v>5</v>
      </c>
      <c r="C2917" s="2">
        <v>13</v>
      </c>
      <c r="D2917" s="2">
        <v>0.40438769401929059</v>
      </c>
    </row>
    <row r="2918" spans="1:4" x14ac:dyDescent="0.3">
      <c r="A2918" s="2" t="s">
        <v>602</v>
      </c>
      <c r="B2918" s="2" t="s">
        <v>5</v>
      </c>
      <c r="C2918" s="2">
        <v>13</v>
      </c>
      <c r="D2918" s="2">
        <v>0.31808909551797027</v>
      </c>
    </row>
    <row r="2919" spans="1:4" x14ac:dyDescent="0.3">
      <c r="A2919" s="2" t="s">
        <v>728</v>
      </c>
      <c r="B2919" s="2" t="s">
        <v>5</v>
      </c>
      <c r="C2919" s="2">
        <v>13</v>
      </c>
      <c r="D2919" s="2">
        <v>0.26262879648110549</v>
      </c>
    </row>
    <row r="2920" spans="1:4" x14ac:dyDescent="0.3">
      <c r="A2920" s="2" t="s">
        <v>625</v>
      </c>
      <c r="B2920" s="2" t="s">
        <v>5</v>
      </c>
      <c r="C2920" s="2">
        <v>13</v>
      </c>
      <c r="D2920" s="2">
        <v>0.45520599313676924</v>
      </c>
    </row>
    <row r="2921" spans="1:4" x14ac:dyDescent="0.3">
      <c r="A2921" s="2" t="s">
        <v>805</v>
      </c>
      <c r="B2921" s="2" t="s">
        <v>5</v>
      </c>
      <c r="C2921" s="2">
        <v>13</v>
      </c>
      <c r="D2921" s="2">
        <v>0.40897929393955185</v>
      </c>
    </row>
    <row r="2922" spans="1:4" x14ac:dyDescent="0.3">
      <c r="A2922" s="2" t="s">
        <v>615</v>
      </c>
      <c r="B2922" s="2" t="s">
        <v>5</v>
      </c>
      <c r="C2922" s="2">
        <v>13</v>
      </c>
      <c r="D2922" s="2">
        <v>0.41660229380716923</v>
      </c>
    </row>
    <row r="2923" spans="1:4" x14ac:dyDescent="0.3">
      <c r="A2923" s="2" t="s">
        <v>721</v>
      </c>
      <c r="B2923" s="2" t="s">
        <v>5</v>
      </c>
      <c r="C2923" s="2">
        <v>13</v>
      </c>
      <c r="D2923" s="2">
        <v>0.4213247937251573</v>
      </c>
    </row>
    <row r="2924" spans="1:4" x14ac:dyDescent="0.3">
      <c r="A2924" s="2" t="s">
        <v>683</v>
      </c>
      <c r="B2924" s="2" t="s">
        <v>5</v>
      </c>
      <c r="C2924" s="2">
        <v>13</v>
      </c>
      <c r="D2924" s="2">
        <v>0.23015469704505759</v>
      </c>
    </row>
    <row r="2925" spans="1:4" x14ac:dyDescent="0.3">
      <c r="A2925" s="2" t="s">
        <v>725</v>
      </c>
      <c r="B2925" s="2" t="s">
        <v>5</v>
      </c>
      <c r="C2925" s="2">
        <v>13</v>
      </c>
      <c r="D2925" s="2">
        <v>0.39447599419141921</v>
      </c>
    </row>
    <row r="2926" spans="1:4" x14ac:dyDescent="0.3">
      <c r="A2926" s="2" t="s">
        <v>572</v>
      </c>
      <c r="B2926" s="2" t="s">
        <v>5</v>
      </c>
      <c r="C2926" s="2">
        <v>13</v>
      </c>
      <c r="D2926" s="2">
        <v>0.67372488934192387</v>
      </c>
    </row>
    <row r="2927" spans="1:4" x14ac:dyDescent="0.3">
      <c r="A2927" s="2" t="s">
        <v>761</v>
      </c>
      <c r="B2927" s="2" t="s">
        <v>5</v>
      </c>
      <c r="C2927" s="2">
        <v>13</v>
      </c>
      <c r="D2927" s="2">
        <v>0.39442159419236394</v>
      </c>
    </row>
    <row r="2928" spans="1:4" x14ac:dyDescent="0.3">
      <c r="A2928" s="2" t="s">
        <v>767</v>
      </c>
      <c r="B2928" s="2" t="s">
        <v>5</v>
      </c>
      <c r="C2928" s="2">
        <v>13</v>
      </c>
      <c r="D2928" s="2">
        <v>0.38603649433798137</v>
      </c>
    </row>
    <row r="2929" spans="1:4" x14ac:dyDescent="0.3">
      <c r="A2929" s="2" t="s">
        <v>631</v>
      </c>
      <c r="B2929" s="2" t="s">
        <v>5</v>
      </c>
      <c r="C2929" s="2">
        <v>13</v>
      </c>
      <c r="D2929" s="2">
        <v>0.36979719461999649</v>
      </c>
    </row>
    <row r="2930" spans="1:4" x14ac:dyDescent="0.3">
      <c r="A2930" s="2" t="s">
        <v>738</v>
      </c>
      <c r="B2930" s="2" t="s">
        <v>5</v>
      </c>
      <c r="C2930" s="2">
        <v>13</v>
      </c>
      <c r="D2930" s="2">
        <v>0.40224609405648204</v>
      </c>
    </row>
    <row r="2931" spans="1:4" x14ac:dyDescent="0.3">
      <c r="A2931" s="2" t="s">
        <v>667</v>
      </c>
      <c r="B2931" s="2" t="s">
        <v>5</v>
      </c>
      <c r="C2931" s="2">
        <v>13</v>
      </c>
      <c r="D2931" s="2">
        <v>0.26943329636293711</v>
      </c>
    </row>
    <row r="2932" spans="1:4" x14ac:dyDescent="0.3">
      <c r="A2932" s="2" t="s">
        <v>711</v>
      </c>
      <c r="B2932" s="2" t="s">
        <v>5</v>
      </c>
      <c r="C2932" s="2">
        <v>13</v>
      </c>
      <c r="D2932" s="2">
        <v>0.33702979518904208</v>
      </c>
    </row>
    <row r="2933" spans="1:4" x14ac:dyDescent="0.3">
      <c r="A2933" s="2" t="s">
        <v>815</v>
      </c>
      <c r="B2933" s="2" t="s">
        <v>5</v>
      </c>
      <c r="C2933" s="2">
        <v>13</v>
      </c>
      <c r="D2933" s="2">
        <v>0.43096929355766889</v>
      </c>
    </row>
    <row r="2934" spans="1:4" x14ac:dyDescent="0.3">
      <c r="A2934" s="2" t="s">
        <v>872</v>
      </c>
      <c r="B2934" s="2" t="s">
        <v>5</v>
      </c>
      <c r="C2934" s="2">
        <v>13</v>
      </c>
      <c r="D2934" s="2">
        <v>0.46536779296029729</v>
      </c>
    </row>
    <row r="2935" spans="1:4" x14ac:dyDescent="0.3">
      <c r="A2935" s="2" t="s">
        <v>773</v>
      </c>
      <c r="B2935" s="2" t="s">
        <v>5</v>
      </c>
      <c r="C2935" s="2">
        <v>13</v>
      </c>
      <c r="D2935" s="2">
        <v>0.30476339574938716</v>
      </c>
    </row>
    <row r="2936" spans="1:4" x14ac:dyDescent="0.3">
      <c r="A2936" s="2" t="s">
        <v>811</v>
      </c>
      <c r="B2936" s="2" t="s">
        <v>5</v>
      </c>
      <c r="C2936" s="2">
        <v>13</v>
      </c>
      <c r="D2936" s="2">
        <v>0.37203559458112401</v>
      </c>
    </row>
    <row r="2937" spans="1:4" x14ac:dyDescent="0.3">
      <c r="A2937" s="2" t="s">
        <v>901</v>
      </c>
      <c r="B2937" s="2" t="s">
        <v>5</v>
      </c>
      <c r="C2937" s="2">
        <v>13</v>
      </c>
      <c r="D2937" s="2">
        <v>0.25116089668025948</v>
      </c>
    </row>
    <row r="2938" spans="1:4" x14ac:dyDescent="0.3">
      <c r="A2938" s="2" t="s">
        <v>906</v>
      </c>
      <c r="B2938" s="2" t="s">
        <v>5</v>
      </c>
      <c r="C2938" s="2">
        <v>13</v>
      </c>
      <c r="D2938" s="2">
        <v>0.23565509694953649</v>
      </c>
    </row>
    <row r="2939" spans="1:4" x14ac:dyDescent="0.3">
      <c r="A2939" s="2" t="s">
        <v>915</v>
      </c>
      <c r="B2939" s="2" t="s">
        <v>5</v>
      </c>
      <c r="C2939" s="2">
        <v>13</v>
      </c>
      <c r="D2939" s="2">
        <v>0.32935829532226696</v>
      </c>
    </row>
    <row r="2940" spans="1:4" x14ac:dyDescent="0.3">
      <c r="A2940" s="2" t="s">
        <v>931</v>
      </c>
      <c r="B2940" s="2" t="s">
        <v>5</v>
      </c>
      <c r="C2940" s="2">
        <v>13</v>
      </c>
      <c r="D2940" s="2">
        <v>0.2314757970221151</v>
      </c>
    </row>
    <row r="2941" spans="1:4" x14ac:dyDescent="0.3">
      <c r="A2941" s="2" t="s">
        <v>912</v>
      </c>
      <c r="B2941" s="2" t="s">
        <v>5</v>
      </c>
      <c r="C2941" s="2">
        <v>13</v>
      </c>
      <c r="D2941" s="2">
        <v>0.25338419664164924</v>
      </c>
    </row>
    <row r="2942" spans="1:4" x14ac:dyDescent="0.3">
      <c r="A2942" s="2" t="s">
        <v>904</v>
      </c>
      <c r="B2942" s="2" t="s">
        <v>5</v>
      </c>
      <c r="C2942" s="2">
        <v>13</v>
      </c>
      <c r="D2942" s="2">
        <v>0.33422029523783242</v>
      </c>
    </row>
    <row r="2943" spans="1:4" x14ac:dyDescent="0.3">
      <c r="A2943" s="2" t="s">
        <v>916</v>
      </c>
      <c r="B2943" s="2" t="s">
        <v>5</v>
      </c>
      <c r="C2943" s="2">
        <v>13</v>
      </c>
      <c r="D2943" s="2">
        <v>0.2793219961912079</v>
      </c>
    </row>
    <row r="2944" spans="1:4" x14ac:dyDescent="0.3">
      <c r="A2944" s="2" t="s">
        <v>936</v>
      </c>
      <c r="B2944" s="2" t="s">
        <v>5</v>
      </c>
      <c r="C2944" s="2">
        <v>13</v>
      </c>
      <c r="D2944" s="2">
        <v>0.23400399697820984</v>
      </c>
    </row>
    <row r="2945" spans="1:4" x14ac:dyDescent="0.3">
      <c r="A2945" s="2" t="s">
        <v>902</v>
      </c>
      <c r="B2945" s="2" t="s">
        <v>5</v>
      </c>
      <c r="C2945" s="2">
        <v>13</v>
      </c>
      <c r="D2945" s="2">
        <v>0.23919019688814519</v>
      </c>
    </row>
    <row r="2946" spans="1:4" x14ac:dyDescent="0.3">
      <c r="A2946" s="2" t="s">
        <v>917</v>
      </c>
      <c r="B2946" s="2" t="s">
        <v>5</v>
      </c>
      <c r="C2946" s="2">
        <v>13</v>
      </c>
      <c r="D2946" s="2">
        <v>0.25377109663493025</v>
      </c>
    </row>
    <row r="2947" spans="1:4" x14ac:dyDescent="0.3">
      <c r="A2947" s="2" t="s">
        <v>929</v>
      </c>
      <c r="B2947" s="2" t="s">
        <v>5</v>
      </c>
      <c r="C2947" s="2">
        <v>13</v>
      </c>
      <c r="D2947" s="2">
        <v>0.232581397002915</v>
      </c>
    </row>
    <row r="2948" spans="1:4" x14ac:dyDescent="0.3">
      <c r="A2948" s="2" t="s">
        <v>944</v>
      </c>
      <c r="B2948" s="2" t="s">
        <v>205</v>
      </c>
      <c r="C2948" s="2">
        <v>13</v>
      </c>
      <c r="D2948" s="2">
        <v>0.24993649670152268</v>
      </c>
    </row>
    <row r="2949" spans="1:4" x14ac:dyDescent="0.3">
      <c r="A2949" s="2" t="s">
        <v>933</v>
      </c>
      <c r="B2949" s="2" t="s">
        <v>5</v>
      </c>
      <c r="C2949" s="2">
        <v>13</v>
      </c>
      <c r="D2949" s="2">
        <v>0.23030809704239361</v>
      </c>
    </row>
    <row r="2950" spans="1:4" x14ac:dyDescent="0.3">
      <c r="A2950" s="2" t="s">
        <v>928</v>
      </c>
      <c r="B2950" s="2" t="s">
        <v>5</v>
      </c>
      <c r="C2950" s="2">
        <v>13</v>
      </c>
      <c r="D2950" s="2">
        <v>0.23789629691061534</v>
      </c>
    </row>
    <row r="2951" spans="1:4" x14ac:dyDescent="0.3">
      <c r="A2951" s="2" t="s">
        <v>930</v>
      </c>
      <c r="B2951" s="2" t="s">
        <v>5</v>
      </c>
      <c r="C2951" s="2">
        <v>13</v>
      </c>
      <c r="D2951" s="2">
        <v>0.24918839671451434</v>
      </c>
    </row>
    <row r="2952" spans="1:4" x14ac:dyDescent="0.3">
      <c r="A2952" s="2" t="s">
        <v>903</v>
      </c>
      <c r="B2952" s="2" t="s">
        <v>5</v>
      </c>
      <c r="C2952" s="2">
        <v>13</v>
      </c>
      <c r="D2952" s="2">
        <v>0.24693979675356401</v>
      </c>
    </row>
    <row r="2953" spans="1:4" x14ac:dyDescent="0.3">
      <c r="A2953" s="2" t="s">
        <v>943</v>
      </c>
      <c r="B2953" s="2" t="s">
        <v>5</v>
      </c>
      <c r="C2953" s="2">
        <v>13</v>
      </c>
      <c r="D2953" s="2">
        <v>0.2438155968078195</v>
      </c>
    </row>
    <row r="2954" spans="1:4" x14ac:dyDescent="0.3">
      <c r="A2954" s="2" t="s">
        <v>941</v>
      </c>
      <c r="B2954" s="2" t="s">
        <v>5</v>
      </c>
      <c r="C2954" s="2">
        <v>13</v>
      </c>
      <c r="D2954" s="2">
        <v>0.23701639692589585</v>
      </c>
    </row>
    <row r="2955" spans="1:4" x14ac:dyDescent="0.3">
      <c r="A2955" s="2" t="s">
        <v>920</v>
      </c>
      <c r="B2955" s="2" t="s">
        <v>5</v>
      </c>
      <c r="C2955" s="2">
        <v>13</v>
      </c>
      <c r="D2955" s="2">
        <v>0.249438096710178</v>
      </c>
    </row>
    <row r="2956" spans="1:4" x14ac:dyDescent="0.3">
      <c r="A2956" s="2" t="s">
        <v>924</v>
      </c>
      <c r="B2956" s="2" t="s">
        <v>5</v>
      </c>
      <c r="C2956" s="2">
        <v>13</v>
      </c>
      <c r="D2956" s="2">
        <v>0.23947779688315066</v>
      </c>
    </row>
    <row r="2957" spans="1:4" x14ac:dyDescent="0.3">
      <c r="A2957" s="2" t="s">
        <v>907</v>
      </c>
      <c r="B2957" s="2" t="s">
        <v>5</v>
      </c>
      <c r="C2957" s="2">
        <v>13</v>
      </c>
      <c r="D2957" s="2">
        <v>0.2415912968464472</v>
      </c>
    </row>
    <row r="2958" spans="1:4" x14ac:dyDescent="0.3">
      <c r="A2958" s="2" t="s">
        <v>925</v>
      </c>
      <c r="B2958" s="2" t="s">
        <v>5</v>
      </c>
      <c r="C2958" s="2">
        <v>13</v>
      </c>
      <c r="D2958" s="2">
        <v>0.26770059639302757</v>
      </c>
    </row>
    <row r="2959" spans="1:4" x14ac:dyDescent="0.3">
      <c r="A2959" s="2" t="s">
        <v>932</v>
      </c>
      <c r="B2959" s="2" t="s">
        <v>5</v>
      </c>
      <c r="C2959" s="2">
        <v>13</v>
      </c>
      <c r="D2959" s="2">
        <v>0.22429179714687394</v>
      </c>
    </row>
    <row r="2960" spans="1:4" x14ac:dyDescent="0.3">
      <c r="A2960" s="2" t="s">
        <v>908</v>
      </c>
      <c r="B2960" s="2" t="s">
        <v>5</v>
      </c>
      <c r="C2960" s="2">
        <v>13</v>
      </c>
      <c r="D2960" s="2">
        <v>0.22621929711340055</v>
      </c>
    </row>
    <row r="2961" spans="1:4" x14ac:dyDescent="0.3">
      <c r="A2961" s="2" t="s">
        <v>919</v>
      </c>
      <c r="B2961" s="2" t="s">
        <v>5</v>
      </c>
      <c r="C2961" s="2">
        <v>13</v>
      </c>
      <c r="D2961" s="2">
        <v>0.23994589687502155</v>
      </c>
    </row>
    <row r="2962" spans="1:4" x14ac:dyDescent="0.3">
      <c r="A2962" s="2" t="s">
        <v>935</v>
      </c>
      <c r="B2962" s="2" t="s">
        <v>5</v>
      </c>
      <c r="C2962" s="2">
        <v>13</v>
      </c>
      <c r="D2962" s="2">
        <v>0.24731339674707598</v>
      </c>
    </row>
    <row r="2963" spans="1:4" x14ac:dyDescent="0.3">
      <c r="A2963" s="2" t="s">
        <v>937</v>
      </c>
      <c r="B2963" s="2" t="s">
        <v>5</v>
      </c>
      <c r="C2963" s="2">
        <v>13</v>
      </c>
      <c r="D2963" s="2">
        <v>0.23350149698693637</v>
      </c>
    </row>
    <row r="2964" spans="1:4" x14ac:dyDescent="0.3">
      <c r="A2964" s="2" t="s">
        <v>923</v>
      </c>
      <c r="B2964" s="2" t="s">
        <v>5</v>
      </c>
      <c r="C2964" s="2">
        <v>13</v>
      </c>
      <c r="D2964" s="2">
        <v>0.23526939695623461</v>
      </c>
    </row>
    <row r="2965" spans="1:4" x14ac:dyDescent="0.3">
      <c r="A2965" s="2" t="s">
        <v>911</v>
      </c>
      <c r="B2965" s="2" t="s">
        <v>5</v>
      </c>
      <c r="C2965" s="2">
        <v>13</v>
      </c>
      <c r="D2965" s="2">
        <v>0.23682089692929095</v>
      </c>
    </row>
    <row r="2966" spans="1:4" x14ac:dyDescent="0.3">
      <c r="A2966" s="2" t="s">
        <v>909</v>
      </c>
      <c r="B2966" s="2" t="s">
        <v>5</v>
      </c>
      <c r="C2966" s="2">
        <v>13</v>
      </c>
      <c r="D2966" s="2">
        <v>0.2366981969314218</v>
      </c>
    </row>
    <row r="2967" spans="1:4" x14ac:dyDescent="0.3">
      <c r="A2967" s="2" t="s">
        <v>945</v>
      </c>
      <c r="B2967" s="2" t="s">
        <v>5</v>
      </c>
      <c r="C2967" s="2">
        <v>13</v>
      </c>
      <c r="D2967" s="2">
        <v>0.24869719672304463</v>
      </c>
    </row>
    <row r="2968" spans="1:4" x14ac:dyDescent="0.3">
      <c r="A2968" s="2" t="s">
        <v>905</v>
      </c>
      <c r="B2968" s="2" t="s">
        <v>5</v>
      </c>
      <c r="C2968" s="2">
        <v>13</v>
      </c>
      <c r="D2968" s="2">
        <v>0.31425379558457484</v>
      </c>
    </row>
    <row r="2969" spans="1:4" x14ac:dyDescent="0.3">
      <c r="A2969" s="2" t="s">
        <v>927</v>
      </c>
      <c r="B2969" s="2" t="s">
        <v>5</v>
      </c>
      <c r="C2969" s="2">
        <v>13</v>
      </c>
      <c r="D2969" s="2">
        <v>0.24436479679828199</v>
      </c>
    </row>
    <row r="2970" spans="1:4" x14ac:dyDescent="0.3">
      <c r="A2970" s="2" t="s">
        <v>913</v>
      </c>
      <c r="B2970" s="2" t="s">
        <v>5</v>
      </c>
      <c r="C2970" s="2">
        <v>13</v>
      </c>
      <c r="D2970" s="2">
        <v>0.34781949500166587</v>
      </c>
    </row>
    <row r="2971" spans="1:4" x14ac:dyDescent="0.3">
      <c r="A2971" s="2" t="s">
        <v>922</v>
      </c>
      <c r="B2971" s="2" t="s">
        <v>5</v>
      </c>
      <c r="C2971" s="2">
        <v>13</v>
      </c>
      <c r="D2971" s="2">
        <v>0.25585399659875813</v>
      </c>
    </row>
    <row r="2972" spans="1:4" x14ac:dyDescent="0.3">
      <c r="A2972" s="2" t="s">
        <v>918</v>
      </c>
      <c r="B2972" s="2" t="s">
        <v>5</v>
      </c>
      <c r="C2972" s="2">
        <v>13</v>
      </c>
      <c r="D2972" s="2">
        <v>0.2419423968403499</v>
      </c>
    </row>
    <row r="2973" spans="1:4" x14ac:dyDescent="0.3">
      <c r="A2973" s="2" t="s">
        <v>938</v>
      </c>
      <c r="B2973" s="2" t="s">
        <v>5</v>
      </c>
      <c r="C2973" s="2">
        <v>13</v>
      </c>
      <c r="D2973" s="2">
        <v>0.35603249485903715</v>
      </c>
    </row>
    <row r="2974" spans="1:4" x14ac:dyDescent="0.3">
      <c r="A2974" s="2" t="s">
        <v>914</v>
      </c>
      <c r="B2974" s="2" t="s">
        <v>5</v>
      </c>
      <c r="C2974" s="2">
        <v>13</v>
      </c>
      <c r="D2974" s="2">
        <v>0.25287919665041914</v>
      </c>
    </row>
    <row r="2975" spans="1:4" x14ac:dyDescent="0.3">
      <c r="A2975" s="2" t="s">
        <v>946</v>
      </c>
      <c r="B2975" s="2" t="s">
        <v>5</v>
      </c>
      <c r="C2975" s="2">
        <v>13</v>
      </c>
      <c r="D2975" s="2">
        <v>0.24785519673766698</v>
      </c>
    </row>
    <row r="2976" spans="1:4" x14ac:dyDescent="0.3">
      <c r="A2976" s="2" t="s">
        <v>910</v>
      </c>
      <c r="B2976" s="2" t="s">
        <v>5</v>
      </c>
      <c r="C2976" s="2">
        <v>13</v>
      </c>
      <c r="D2976" s="2">
        <v>0.25005089669953595</v>
      </c>
    </row>
    <row r="2977" spans="1:4" x14ac:dyDescent="0.3">
      <c r="A2977" s="2" t="s">
        <v>921</v>
      </c>
      <c r="B2977" s="2" t="s">
        <v>5</v>
      </c>
      <c r="C2977" s="2">
        <v>13</v>
      </c>
      <c r="D2977" s="2">
        <v>0.26054459651730016</v>
      </c>
    </row>
    <row r="2978" spans="1:4" x14ac:dyDescent="0.3">
      <c r="A2978" s="2" t="s">
        <v>926</v>
      </c>
      <c r="B2978" s="2" t="s">
        <v>5</v>
      </c>
      <c r="C2978" s="2">
        <v>13</v>
      </c>
      <c r="D2978" s="2">
        <v>0.2298468970504029</v>
      </c>
    </row>
    <row r="2979" spans="1:4" x14ac:dyDescent="0.3">
      <c r="A2979" s="2" t="s">
        <v>940</v>
      </c>
      <c r="B2979" s="2" t="s">
        <v>5</v>
      </c>
      <c r="C2979" s="2">
        <v>13</v>
      </c>
      <c r="D2979" s="2">
        <v>0.25172579667044931</v>
      </c>
    </row>
    <row r="2980" spans="1:4" x14ac:dyDescent="0.3">
      <c r="A2980" s="2" t="s">
        <v>934</v>
      </c>
      <c r="B2980" s="2" t="s">
        <v>5</v>
      </c>
      <c r="C2980" s="2">
        <v>13</v>
      </c>
      <c r="D2980" s="2">
        <v>0.27711999622944827</v>
      </c>
    </row>
    <row r="2981" spans="1:4" x14ac:dyDescent="0.3">
      <c r="A2981" s="2" t="s">
        <v>942</v>
      </c>
      <c r="B2981" s="2" t="s">
        <v>5</v>
      </c>
      <c r="C2981" s="2">
        <v>13</v>
      </c>
      <c r="D2981" s="2">
        <v>0.2573105965734625</v>
      </c>
    </row>
    <row r="2982" spans="1:4" x14ac:dyDescent="0.3">
      <c r="A2982" s="2" t="s">
        <v>939</v>
      </c>
      <c r="B2982" s="2" t="s">
        <v>5</v>
      </c>
      <c r="C2982" s="2">
        <v>13</v>
      </c>
      <c r="D2982" s="2">
        <v>0.2318181970161689</v>
      </c>
    </row>
    <row r="2983" spans="1:4" x14ac:dyDescent="0.3">
      <c r="A2983" s="2" t="s">
        <v>900</v>
      </c>
      <c r="B2983" s="2" t="s">
        <v>5</v>
      </c>
      <c r="C2983" s="2">
        <v>13</v>
      </c>
      <c r="D2983" s="2">
        <v>0.23737279691970653</v>
      </c>
    </row>
    <row r="2984" spans="1:4" x14ac:dyDescent="0.3">
      <c r="A2984" s="2" t="s">
        <v>944</v>
      </c>
      <c r="B2984" s="2" t="s">
        <v>205</v>
      </c>
      <c r="C2984" s="2">
        <v>13</v>
      </c>
      <c r="D2984" s="2">
        <v>0.44697049327978866</v>
      </c>
    </row>
    <row r="2985" spans="1:4" x14ac:dyDescent="0.3">
      <c r="A2985" s="2" t="s">
        <v>965</v>
      </c>
      <c r="B2985" s="2" t="s">
        <v>5</v>
      </c>
      <c r="C2985" s="2">
        <v>13</v>
      </c>
      <c r="D2985" s="2">
        <v>0.75523628792637987</v>
      </c>
    </row>
    <row r="2986" spans="1:4" x14ac:dyDescent="0.3">
      <c r="A2986" s="2" t="s">
        <v>962</v>
      </c>
      <c r="B2986" s="2" t="s">
        <v>5</v>
      </c>
      <c r="C2986" s="2">
        <v>13</v>
      </c>
      <c r="D2986" s="2">
        <v>0.65816738961209875</v>
      </c>
    </row>
    <row r="2987" spans="1:4" x14ac:dyDescent="0.3">
      <c r="A2987" s="2" t="s">
        <v>1013</v>
      </c>
      <c r="B2987" s="2" t="s">
        <v>5</v>
      </c>
      <c r="C2987" s="2">
        <v>13</v>
      </c>
      <c r="D2987" s="2">
        <v>0.51967789201713654</v>
      </c>
    </row>
    <row r="2988" spans="1:4" x14ac:dyDescent="0.3">
      <c r="A2988" s="2" t="s">
        <v>968</v>
      </c>
      <c r="B2988" s="2" t="s">
        <v>5</v>
      </c>
      <c r="C2988" s="2">
        <v>13</v>
      </c>
      <c r="D2988" s="2">
        <v>0.56391079124897869</v>
      </c>
    </row>
    <row r="2989" spans="1:4" x14ac:dyDescent="0.3">
      <c r="A2989" s="2" t="s">
        <v>987</v>
      </c>
      <c r="B2989" s="2" t="s">
        <v>5</v>
      </c>
      <c r="C2989" s="2">
        <v>13</v>
      </c>
      <c r="D2989" s="2">
        <v>0.69253878901519772</v>
      </c>
    </row>
    <row r="2990" spans="1:4" x14ac:dyDescent="0.3">
      <c r="A2990" s="2" t="s">
        <v>953</v>
      </c>
      <c r="B2990" s="2" t="s">
        <v>5</v>
      </c>
      <c r="C2990" s="2">
        <v>13</v>
      </c>
      <c r="D2990" s="2">
        <v>0.44365129333743059</v>
      </c>
    </row>
    <row r="2991" spans="1:4" x14ac:dyDescent="0.3">
      <c r="A2991" s="2" t="s">
        <v>994</v>
      </c>
      <c r="B2991" s="2" t="s">
        <v>5</v>
      </c>
      <c r="C2991" s="2">
        <v>13</v>
      </c>
      <c r="D2991" s="2">
        <v>0.64914388976880288</v>
      </c>
    </row>
    <row r="2992" spans="1:4" x14ac:dyDescent="0.3">
      <c r="A2992" s="2" t="s">
        <v>964</v>
      </c>
      <c r="B2992" s="2" t="s">
        <v>5</v>
      </c>
      <c r="C2992" s="2">
        <v>13</v>
      </c>
      <c r="D2992" s="2">
        <v>0.57612129103692866</v>
      </c>
    </row>
    <row r="2993" spans="1:4" x14ac:dyDescent="0.3">
      <c r="A2993" s="2" t="s">
        <v>955</v>
      </c>
      <c r="B2993" s="2" t="s">
        <v>5</v>
      </c>
      <c r="C2993" s="2">
        <v>13</v>
      </c>
      <c r="D2993" s="2">
        <v>0.61823159030563235</v>
      </c>
    </row>
    <row r="2994" spans="1:4" x14ac:dyDescent="0.3">
      <c r="A2994" s="2" t="s">
        <v>990</v>
      </c>
      <c r="B2994" s="2" t="s">
        <v>5</v>
      </c>
      <c r="C2994" s="2">
        <v>13</v>
      </c>
      <c r="D2994" s="2">
        <v>0.68364138916971195</v>
      </c>
    </row>
    <row r="2995" spans="1:4" x14ac:dyDescent="0.3">
      <c r="A2995" s="2" t="s">
        <v>1015</v>
      </c>
      <c r="B2995" s="2" t="s">
        <v>5</v>
      </c>
      <c r="C2995" s="2">
        <v>13</v>
      </c>
      <c r="D2995" s="2">
        <v>0.74752678806026451</v>
      </c>
    </row>
    <row r="2996" spans="1:4" x14ac:dyDescent="0.3">
      <c r="A2996" s="2" t="s">
        <v>995</v>
      </c>
      <c r="B2996" s="2" t="s">
        <v>5</v>
      </c>
      <c r="C2996" s="2">
        <v>13</v>
      </c>
      <c r="D2996" s="2">
        <v>0.24527149678253607</v>
      </c>
    </row>
    <row r="2997" spans="1:4" x14ac:dyDescent="0.3">
      <c r="A2997" s="2" t="s">
        <v>1004</v>
      </c>
      <c r="B2997" s="2" t="s">
        <v>5</v>
      </c>
      <c r="C2997" s="2">
        <v>13</v>
      </c>
      <c r="D2997" s="2">
        <v>0.53371159177342453</v>
      </c>
    </row>
    <row r="2998" spans="1:4" x14ac:dyDescent="0.3">
      <c r="A2998" s="2" t="s">
        <v>954</v>
      </c>
      <c r="B2998" s="2" t="s">
        <v>5</v>
      </c>
      <c r="C2998" s="2">
        <v>13</v>
      </c>
      <c r="D2998" s="2">
        <v>0.57136969111944591</v>
      </c>
    </row>
    <row r="2999" spans="1:4" x14ac:dyDescent="0.3">
      <c r="A2999" s="2" t="s">
        <v>1005</v>
      </c>
      <c r="B2999" s="2" t="s">
        <v>5</v>
      </c>
      <c r="C2999" s="2">
        <v>13</v>
      </c>
      <c r="D2999" s="2">
        <v>0.55441359141390922</v>
      </c>
    </row>
    <row r="3000" spans="1:4" x14ac:dyDescent="0.3">
      <c r="A3000" s="2" t="s">
        <v>951</v>
      </c>
      <c r="B3000" s="2" t="s">
        <v>5</v>
      </c>
      <c r="C3000" s="2">
        <v>13</v>
      </c>
      <c r="D3000" s="2">
        <v>0.67728468928010366</v>
      </c>
    </row>
    <row r="3001" spans="1:4" x14ac:dyDescent="0.3">
      <c r="A3001" s="2" t="s">
        <v>1014</v>
      </c>
      <c r="B3001" s="2" t="s">
        <v>5</v>
      </c>
      <c r="C3001" s="2">
        <v>13</v>
      </c>
      <c r="D3001" s="2">
        <v>0.70250008884220771</v>
      </c>
    </row>
    <row r="3002" spans="1:4" x14ac:dyDescent="0.3">
      <c r="A3002" s="2" t="s">
        <v>967</v>
      </c>
      <c r="B3002" s="2" t="s">
        <v>5</v>
      </c>
      <c r="C3002" s="2">
        <v>13</v>
      </c>
      <c r="D3002" s="2">
        <v>0.60749779049203778</v>
      </c>
    </row>
    <row r="3003" spans="1:4" x14ac:dyDescent="0.3">
      <c r="A3003" s="2" t="s">
        <v>963</v>
      </c>
      <c r="B3003" s="2" t="s">
        <v>5</v>
      </c>
      <c r="C3003" s="2">
        <v>13</v>
      </c>
      <c r="D3003" s="2">
        <v>0.69990268888731477</v>
      </c>
    </row>
    <row r="3004" spans="1:4" x14ac:dyDescent="0.3">
      <c r="A3004" s="2" t="s">
        <v>995</v>
      </c>
      <c r="B3004" s="2" t="s">
        <v>205</v>
      </c>
      <c r="C3004" s="2">
        <v>13</v>
      </c>
      <c r="D3004" s="2">
        <v>0.24719049674921031</v>
      </c>
    </row>
    <row r="3005" spans="1:4" x14ac:dyDescent="0.3">
      <c r="A3005" s="2" t="s">
        <v>1002</v>
      </c>
      <c r="B3005" s="2" t="s">
        <v>5</v>
      </c>
      <c r="C3005" s="2">
        <v>13</v>
      </c>
      <c r="D3005" s="2">
        <v>0.55725179136462044</v>
      </c>
    </row>
    <row r="3006" spans="1:4" x14ac:dyDescent="0.3">
      <c r="A3006" s="2" t="s">
        <v>993</v>
      </c>
      <c r="B3006" s="2" t="s">
        <v>5</v>
      </c>
      <c r="C3006" s="2">
        <v>13</v>
      </c>
      <c r="D3006" s="2">
        <v>0.28920659601954984</v>
      </c>
    </row>
    <row r="3007" spans="1:4" x14ac:dyDescent="0.3">
      <c r="A3007" s="2" t="s">
        <v>995</v>
      </c>
      <c r="B3007" s="2" t="s">
        <v>205</v>
      </c>
      <c r="C3007" s="2">
        <v>13</v>
      </c>
      <c r="D3007" s="2">
        <v>0.47793499274205264</v>
      </c>
    </row>
    <row r="3008" spans="1:4" x14ac:dyDescent="0.3">
      <c r="A3008" s="2" t="s">
        <v>973</v>
      </c>
      <c r="B3008" s="2" t="s">
        <v>5</v>
      </c>
      <c r="C3008" s="2">
        <v>13</v>
      </c>
      <c r="D3008" s="2">
        <v>0.61541249035458945</v>
      </c>
    </row>
    <row r="3009" spans="1:4" x14ac:dyDescent="0.3">
      <c r="A3009" s="2" t="s">
        <v>986</v>
      </c>
      <c r="B3009" s="2" t="s">
        <v>5</v>
      </c>
      <c r="C3009" s="2">
        <v>13</v>
      </c>
      <c r="D3009" s="2">
        <v>0.6263486901646691</v>
      </c>
    </row>
    <row r="3010" spans="1:4" x14ac:dyDescent="0.3">
      <c r="A3010" s="2" t="s">
        <v>971</v>
      </c>
      <c r="B3010" s="2" t="s">
        <v>5</v>
      </c>
      <c r="C3010" s="2">
        <v>13</v>
      </c>
      <c r="D3010" s="2">
        <v>0.25006809669923724</v>
      </c>
    </row>
    <row r="3011" spans="1:4" x14ac:dyDescent="0.3">
      <c r="A3011" s="2" t="s">
        <v>978</v>
      </c>
      <c r="B3011" s="2" t="s">
        <v>5</v>
      </c>
      <c r="C3011" s="2">
        <v>13</v>
      </c>
      <c r="D3011" s="2">
        <v>0.59568709069714476</v>
      </c>
    </row>
    <row r="3012" spans="1:4" x14ac:dyDescent="0.3">
      <c r="A3012" s="2" t="s">
        <v>957</v>
      </c>
      <c r="B3012" s="2" t="s">
        <v>5</v>
      </c>
      <c r="C3012" s="2">
        <v>13</v>
      </c>
      <c r="D3012" s="2">
        <v>0.71923638855156158</v>
      </c>
    </row>
    <row r="3013" spans="1:4" x14ac:dyDescent="0.3">
      <c r="A3013" s="2" t="s">
        <v>989</v>
      </c>
      <c r="B3013" s="2" t="s">
        <v>5</v>
      </c>
      <c r="C3013" s="2">
        <v>13</v>
      </c>
      <c r="D3013" s="2">
        <v>0.73062008835387005</v>
      </c>
    </row>
    <row r="3014" spans="1:4" x14ac:dyDescent="0.3">
      <c r="A3014" s="2" t="s">
        <v>969</v>
      </c>
      <c r="B3014" s="2" t="s">
        <v>5</v>
      </c>
      <c r="C3014" s="2">
        <v>13</v>
      </c>
      <c r="D3014" s="2">
        <v>0.37822999447355071</v>
      </c>
    </row>
    <row r="3015" spans="1:4" x14ac:dyDescent="0.3">
      <c r="A3015" s="2" t="s">
        <v>985</v>
      </c>
      <c r="B3015" s="2" t="s">
        <v>5</v>
      </c>
      <c r="C3015" s="2">
        <v>13</v>
      </c>
      <c r="D3015" s="2">
        <v>0.25422749662700428</v>
      </c>
    </row>
    <row r="3016" spans="1:4" x14ac:dyDescent="0.3">
      <c r="A3016" s="2" t="s">
        <v>947</v>
      </c>
      <c r="B3016" s="2" t="s">
        <v>5</v>
      </c>
      <c r="C3016" s="2">
        <v>13</v>
      </c>
      <c r="D3016" s="2">
        <v>0.61287569039864387</v>
      </c>
    </row>
    <row r="3017" spans="1:4" x14ac:dyDescent="0.3">
      <c r="A3017" s="2" t="s">
        <v>1016</v>
      </c>
      <c r="B3017" s="2" t="s">
        <v>5</v>
      </c>
      <c r="C3017" s="2">
        <v>13</v>
      </c>
      <c r="D3017" s="2">
        <v>0.57863539099326822</v>
      </c>
    </row>
    <row r="3018" spans="1:4" x14ac:dyDescent="0.3">
      <c r="A3018" s="2" t="s">
        <v>979</v>
      </c>
      <c r="B3018" s="2" t="s">
        <v>5</v>
      </c>
      <c r="C3018" s="2">
        <v>13</v>
      </c>
      <c r="D3018" s="2">
        <v>0.6085202904742808</v>
      </c>
    </row>
    <row r="3019" spans="1:4" x14ac:dyDescent="0.3">
      <c r="A3019" s="2" t="s">
        <v>961</v>
      </c>
      <c r="B3019" s="2" t="s">
        <v>5</v>
      </c>
      <c r="C3019" s="2">
        <v>13</v>
      </c>
      <c r="D3019" s="2">
        <v>0.6958806889571616</v>
      </c>
    </row>
    <row r="3020" spans="1:4" x14ac:dyDescent="0.3">
      <c r="A3020" s="2" t="s">
        <v>999</v>
      </c>
      <c r="B3020" s="2" t="s">
        <v>5</v>
      </c>
      <c r="C3020" s="2">
        <v>13</v>
      </c>
      <c r="D3020" s="2">
        <v>0.33212389527423891</v>
      </c>
    </row>
    <row r="3021" spans="1:4" x14ac:dyDescent="0.3">
      <c r="A3021" s="2" t="s">
        <v>988</v>
      </c>
      <c r="B3021" s="2" t="s">
        <v>5</v>
      </c>
      <c r="C3021" s="2">
        <v>13</v>
      </c>
      <c r="D3021" s="2">
        <v>0.60307889056877739</v>
      </c>
    </row>
    <row r="3022" spans="1:4" x14ac:dyDescent="0.3">
      <c r="A3022" s="2" t="s">
        <v>995</v>
      </c>
      <c r="B3022" s="2" t="s">
        <v>205</v>
      </c>
      <c r="C3022" s="2">
        <v>13</v>
      </c>
      <c r="D3022" s="2">
        <v>0.35723539483814731</v>
      </c>
    </row>
    <row r="3023" spans="1:4" x14ac:dyDescent="0.3">
      <c r="A3023" s="2" t="s">
        <v>970</v>
      </c>
      <c r="B3023" s="2" t="s">
        <v>5</v>
      </c>
      <c r="C3023" s="2">
        <v>13</v>
      </c>
      <c r="D3023" s="2">
        <v>0.50727149223258872</v>
      </c>
    </row>
    <row r="3024" spans="1:4" x14ac:dyDescent="0.3">
      <c r="A3024" s="2" t="s">
        <v>1000</v>
      </c>
      <c r="B3024" s="2" t="s">
        <v>5</v>
      </c>
      <c r="C3024" s="2">
        <v>13</v>
      </c>
      <c r="D3024" s="2">
        <v>0.67465598932575421</v>
      </c>
    </row>
    <row r="3025" spans="1:4" x14ac:dyDescent="0.3">
      <c r="A3025" s="2" t="s">
        <v>966</v>
      </c>
      <c r="B3025" s="2" t="s">
        <v>5</v>
      </c>
      <c r="C3025" s="2">
        <v>13</v>
      </c>
      <c r="D3025" s="2">
        <v>0.33742799518212685</v>
      </c>
    </row>
    <row r="3026" spans="1:4" x14ac:dyDescent="0.3">
      <c r="A3026" s="2" t="s">
        <v>952</v>
      </c>
      <c r="B3026" s="2" t="s">
        <v>5</v>
      </c>
      <c r="C3026" s="2">
        <v>13</v>
      </c>
      <c r="D3026" s="2">
        <v>0.66006528957913946</v>
      </c>
    </row>
    <row r="3027" spans="1:4" x14ac:dyDescent="0.3">
      <c r="A3027" s="2" t="s">
        <v>976</v>
      </c>
      <c r="B3027" s="2" t="s">
        <v>5</v>
      </c>
      <c r="C3027" s="2">
        <v>13</v>
      </c>
      <c r="D3027" s="2">
        <v>0.3186208955087349</v>
      </c>
    </row>
    <row r="3028" spans="1:4" x14ac:dyDescent="0.3">
      <c r="A3028" s="2" t="s">
        <v>981</v>
      </c>
      <c r="B3028" s="2" t="s">
        <v>5</v>
      </c>
      <c r="C3028" s="2">
        <v>13</v>
      </c>
      <c r="D3028" s="2">
        <v>0.6153863903550425</v>
      </c>
    </row>
    <row r="3029" spans="1:4" x14ac:dyDescent="0.3">
      <c r="A3029" s="2" t="s">
        <v>984</v>
      </c>
      <c r="B3029" s="2" t="s">
        <v>5</v>
      </c>
      <c r="C3029" s="2">
        <v>13</v>
      </c>
      <c r="D3029" s="2">
        <v>0.59711709067231111</v>
      </c>
    </row>
    <row r="3030" spans="1:4" x14ac:dyDescent="0.3">
      <c r="A3030" s="2" t="s">
        <v>998</v>
      </c>
      <c r="B3030" s="2" t="s">
        <v>5</v>
      </c>
      <c r="C3030" s="2">
        <v>13</v>
      </c>
      <c r="D3030" s="2">
        <v>0.62420789020184664</v>
      </c>
    </row>
    <row r="3031" spans="1:4" x14ac:dyDescent="0.3">
      <c r="A3031" s="2" t="s">
        <v>974</v>
      </c>
      <c r="B3031" s="2" t="s">
        <v>5</v>
      </c>
      <c r="C3031" s="2">
        <v>13</v>
      </c>
      <c r="D3031" s="2">
        <v>0.4638645929864022</v>
      </c>
    </row>
    <row r="3032" spans="1:4" x14ac:dyDescent="0.3">
      <c r="A3032" s="2" t="s">
        <v>983</v>
      </c>
      <c r="B3032" s="2" t="s">
        <v>5</v>
      </c>
      <c r="C3032" s="2">
        <v>13</v>
      </c>
      <c r="D3032" s="2">
        <v>0.61646299033634611</v>
      </c>
    </row>
    <row r="3033" spans="1:4" x14ac:dyDescent="0.3">
      <c r="A3033" s="2" t="s">
        <v>956</v>
      </c>
      <c r="B3033" s="2" t="s">
        <v>5</v>
      </c>
      <c r="C3033" s="2">
        <v>13</v>
      </c>
      <c r="D3033" s="2">
        <v>0.67012858940437803</v>
      </c>
    </row>
    <row r="3034" spans="1:4" x14ac:dyDescent="0.3">
      <c r="A3034" s="2" t="s">
        <v>960</v>
      </c>
      <c r="B3034" s="2" t="s">
        <v>5</v>
      </c>
      <c r="C3034" s="2">
        <v>13</v>
      </c>
      <c r="D3034" s="2">
        <v>0.49995269235968859</v>
      </c>
    </row>
    <row r="3035" spans="1:4" x14ac:dyDescent="0.3">
      <c r="A3035" s="2" t="s">
        <v>1003</v>
      </c>
      <c r="B3035" s="2" t="s">
        <v>5</v>
      </c>
      <c r="C3035" s="2">
        <v>13</v>
      </c>
      <c r="D3035" s="2">
        <v>0.58813409082831192</v>
      </c>
    </row>
    <row r="3036" spans="1:4" x14ac:dyDescent="0.3">
      <c r="A3036" s="2" t="s">
        <v>959</v>
      </c>
      <c r="B3036" s="2" t="s">
        <v>5</v>
      </c>
      <c r="C3036" s="2">
        <v>13</v>
      </c>
      <c r="D3036" s="2">
        <v>0.3519977949291046</v>
      </c>
    </row>
    <row r="3037" spans="1:4" x14ac:dyDescent="0.3">
      <c r="A3037" s="2" t="s">
        <v>996</v>
      </c>
      <c r="B3037" s="2" t="s">
        <v>5</v>
      </c>
      <c r="C3037" s="2">
        <v>13</v>
      </c>
      <c r="D3037" s="2">
        <v>0.59259829075078563</v>
      </c>
    </row>
    <row r="3038" spans="1:4" x14ac:dyDescent="0.3">
      <c r="A3038" s="2" t="s">
        <v>950</v>
      </c>
      <c r="B3038" s="2" t="s">
        <v>5</v>
      </c>
      <c r="C3038" s="2">
        <v>13</v>
      </c>
      <c r="D3038" s="2">
        <v>0.38315879438795614</v>
      </c>
    </row>
    <row r="3039" spans="1:4" x14ac:dyDescent="0.3">
      <c r="A3039" s="2" t="s">
        <v>992</v>
      </c>
      <c r="B3039" s="2" t="s">
        <v>5</v>
      </c>
      <c r="C3039" s="2">
        <v>13</v>
      </c>
      <c r="D3039" s="2">
        <v>0.51743009205617241</v>
      </c>
    </row>
    <row r="3040" spans="1:4" x14ac:dyDescent="0.3">
      <c r="A3040" s="2" t="s">
        <v>997</v>
      </c>
      <c r="B3040" s="2" t="s">
        <v>5</v>
      </c>
      <c r="C3040" s="2">
        <v>13</v>
      </c>
      <c r="D3040" s="2">
        <v>0.57662389102820044</v>
      </c>
    </row>
    <row r="3041" spans="1:4" x14ac:dyDescent="0.3">
      <c r="A3041" s="2" t="s">
        <v>1001</v>
      </c>
      <c r="B3041" s="2" t="s">
        <v>5</v>
      </c>
      <c r="C3041" s="2">
        <v>13</v>
      </c>
      <c r="D3041" s="2">
        <v>0.731431488339779</v>
      </c>
    </row>
    <row r="3042" spans="1:4" x14ac:dyDescent="0.3">
      <c r="A3042" s="2" t="s">
        <v>949</v>
      </c>
      <c r="B3042" s="2" t="s">
        <v>5</v>
      </c>
      <c r="C3042" s="2">
        <v>13</v>
      </c>
      <c r="D3042" s="2">
        <v>0.71933928854977469</v>
      </c>
    </row>
    <row r="3043" spans="1:4" x14ac:dyDescent="0.3">
      <c r="A3043" s="2" t="s">
        <v>1006</v>
      </c>
      <c r="B3043" s="2" t="s">
        <v>5</v>
      </c>
      <c r="C3043" s="2">
        <v>13</v>
      </c>
      <c r="D3043" s="2">
        <v>0.47666899276403829</v>
      </c>
    </row>
    <row r="3044" spans="1:4" x14ac:dyDescent="0.3">
      <c r="A3044" s="2" t="s">
        <v>995</v>
      </c>
      <c r="B3044" s="2" t="s">
        <v>205</v>
      </c>
      <c r="C3044" s="2">
        <v>13</v>
      </c>
      <c r="D3044" s="2">
        <v>0.35675339484651786</v>
      </c>
    </row>
    <row r="3045" spans="1:4" x14ac:dyDescent="0.3">
      <c r="A3045" s="2" t="s">
        <v>948</v>
      </c>
      <c r="B3045" s="2" t="s">
        <v>5</v>
      </c>
      <c r="C3045" s="2">
        <v>13</v>
      </c>
      <c r="D3045" s="2">
        <v>0.55190059145755044</v>
      </c>
    </row>
    <row r="3046" spans="1:4" x14ac:dyDescent="0.3">
      <c r="A3046" s="2" t="s">
        <v>991</v>
      </c>
      <c r="B3046" s="2" t="s">
        <v>5</v>
      </c>
      <c r="C3046" s="2">
        <v>13</v>
      </c>
      <c r="D3046" s="2">
        <v>0.39262469422356927</v>
      </c>
    </row>
    <row r="3047" spans="1:4" x14ac:dyDescent="0.3">
      <c r="A3047" s="2" t="s">
        <v>975</v>
      </c>
      <c r="B3047" s="2" t="s">
        <v>5</v>
      </c>
      <c r="C3047" s="2">
        <v>13</v>
      </c>
      <c r="D3047" s="2">
        <v>0.63354269003973651</v>
      </c>
    </row>
    <row r="3048" spans="1:4" x14ac:dyDescent="0.3">
      <c r="A3048" s="2" t="s">
        <v>977</v>
      </c>
      <c r="B3048" s="2" t="s">
        <v>5</v>
      </c>
      <c r="C3048" s="2">
        <v>13</v>
      </c>
      <c r="D3048" s="2">
        <v>0.51570369208615341</v>
      </c>
    </row>
    <row r="3049" spans="1:4" x14ac:dyDescent="0.3">
      <c r="A3049" s="2" t="s">
        <v>982</v>
      </c>
      <c r="B3049" s="2" t="s">
        <v>5</v>
      </c>
      <c r="C3049" s="2">
        <v>13</v>
      </c>
      <c r="D3049" s="2">
        <v>0.72731568841125482</v>
      </c>
    </row>
    <row r="3050" spans="1:4" x14ac:dyDescent="0.3">
      <c r="A3050" s="2" t="s">
        <v>1007</v>
      </c>
      <c r="B3050" s="2" t="s">
        <v>5</v>
      </c>
      <c r="C3050" s="2">
        <v>13</v>
      </c>
      <c r="D3050" s="2">
        <v>0.6852897891410854</v>
      </c>
    </row>
    <row r="3051" spans="1:4" x14ac:dyDescent="0.3">
      <c r="A3051" s="2" t="s">
        <v>972</v>
      </c>
      <c r="B3051" s="2" t="s">
        <v>5</v>
      </c>
      <c r="C3051" s="2">
        <v>13</v>
      </c>
      <c r="D3051" s="2">
        <v>0.59833879065109485</v>
      </c>
    </row>
    <row r="3052" spans="1:4" x14ac:dyDescent="0.3">
      <c r="A3052" s="2" t="s">
        <v>980</v>
      </c>
      <c r="B3052" s="2" t="s">
        <v>5</v>
      </c>
      <c r="C3052" s="2">
        <v>13</v>
      </c>
      <c r="D3052" s="2">
        <v>0.66917768942089162</v>
      </c>
    </row>
    <row r="3053" spans="1:4" x14ac:dyDescent="0.3">
      <c r="A3053" s="2" t="s">
        <v>958</v>
      </c>
      <c r="B3053" s="2" t="s">
        <v>5</v>
      </c>
      <c r="C3053" s="2">
        <v>13</v>
      </c>
      <c r="D3053" s="2">
        <v>0.65363608969079023</v>
      </c>
    </row>
    <row r="3054" spans="1:4" x14ac:dyDescent="0.3">
      <c r="A3054" s="2" t="s">
        <v>8</v>
      </c>
      <c r="B3054" s="2" t="s">
        <v>5</v>
      </c>
      <c r="C3054" s="2">
        <v>14</v>
      </c>
      <c r="D3054" s="2">
        <v>0.69324308900296661</v>
      </c>
    </row>
    <row r="3055" spans="1:4" x14ac:dyDescent="0.3">
      <c r="A3055" s="2" t="s">
        <v>20</v>
      </c>
      <c r="B3055" s="2" t="s">
        <v>5</v>
      </c>
      <c r="C3055" s="2">
        <v>14</v>
      </c>
      <c r="D3055" s="2">
        <v>0.74937368802819093</v>
      </c>
    </row>
    <row r="3056" spans="1:4" x14ac:dyDescent="0.3">
      <c r="A3056" s="2" t="s">
        <v>37</v>
      </c>
      <c r="B3056" s="2" t="s">
        <v>5</v>
      </c>
      <c r="C3056" s="2">
        <v>14</v>
      </c>
      <c r="D3056" s="2">
        <v>0.47796709274149518</v>
      </c>
    </row>
    <row r="3057" spans="1:4" x14ac:dyDescent="0.3">
      <c r="A3057" s="2" t="s">
        <v>69</v>
      </c>
      <c r="B3057" s="2" t="s">
        <v>5</v>
      </c>
      <c r="C3057" s="2">
        <v>14</v>
      </c>
      <c r="D3057" s="2">
        <v>0.48779199257087391</v>
      </c>
    </row>
    <row r="3058" spans="1:4" x14ac:dyDescent="0.3">
      <c r="A3058" s="2" t="s">
        <v>73</v>
      </c>
      <c r="B3058" s="2" t="s">
        <v>5</v>
      </c>
      <c r="C3058" s="2">
        <v>14</v>
      </c>
      <c r="D3058" s="2">
        <v>0.51019019218190209</v>
      </c>
    </row>
    <row r="3059" spans="1:4" x14ac:dyDescent="0.3">
      <c r="A3059" s="2" t="s">
        <v>84</v>
      </c>
      <c r="B3059" s="2" t="s">
        <v>5</v>
      </c>
      <c r="C3059" s="2">
        <v>14</v>
      </c>
      <c r="D3059" s="2">
        <v>0.54886739151022557</v>
      </c>
    </row>
    <row r="3060" spans="1:4" x14ac:dyDescent="0.3">
      <c r="A3060" s="2" t="s">
        <v>87</v>
      </c>
      <c r="B3060" s="2" t="s">
        <v>5</v>
      </c>
      <c r="C3060" s="2">
        <v>14</v>
      </c>
      <c r="D3060" s="2">
        <v>0.85372008621608941</v>
      </c>
    </row>
    <row r="3061" spans="1:4" x14ac:dyDescent="0.3">
      <c r="A3061" s="2" t="s">
        <v>60</v>
      </c>
      <c r="B3061" s="2" t="s">
        <v>5</v>
      </c>
      <c r="C3061" s="2">
        <v>14</v>
      </c>
      <c r="D3061" s="2">
        <v>0.76649358773088316</v>
      </c>
    </row>
    <row r="3062" spans="1:4" x14ac:dyDescent="0.3">
      <c r="A3062" s="2" t="s">
        <v>110</v>
      </c>
      <c r="B3062" s="2" t="s">
        <v>5</v>
      </c>
      <c r="C3062" s="2">
        <v>14</v>
      </c>
      <c r="D3062" s="2">
        <v>0.56003289131632328</v>
      </c>
    </row>
    <row r="3063" spans="1:4" x14ac:dyDescent="0.3">
      <c r="A3063" s="2" t="s">
        <v>44</v>
      </c>
      <c r="B3063" s="2" t="s">
        <v>5</v>
      </c>
      <c r="C3063" s="2">
        <v>14</v>
      </c>
      <c r="D3063" s="2">
        <v>0.55289819144022589</v>
      </c>
    </row>
    <row r="3064" spans="1:4" x14ac:dyDescent="0.3">
      <c r="A3064" s="2" t="s">
        <v>119</v>
      </c>
      <c r="B3064" s="2" t="s">
        <v>5</v>
      </c>
      <c r="C3064" s="2">
        <v>14</v>
      </c>
      <c r="D3064" s="2">
        <v>0.86412928603532091</v>
      </c>
    </row>
    <row r="3065" spans="1:4" x14ac:dyDescent="0.3">
      <c r="A3065" s="2" t="s">
        <v>127</v>
      </c>
      <c r="B3065" s="2" t="s">
        <v>5</v>
      </c>
      <c r="C3065" s="2">
        <v>14</v>
      </c>
      <c r="D3065" s="2">
        <v>0.69347488899894127</v>
      </c>
    </row>
    <row r="3066" spans="1:4" x14ac:dyDescent="0.3">
      <c r="A3066" s="2" t="s">
        <v>148</v>
      </c>
      <c r="B3066" s="2" t="s">
        <v>5</v>
      </c>
      <c r="C3066" s="2">
        <v>14</v>
      </c>
      <c r="D3066" s="2">
        <v>0.56272099126964115</v>
      </c>
    </row>
    <row r="3067" spans="1:4" x14ac:dyDescent="0.3">
      <c r="A3067" s="2" t="s">
        <v>25</v>
      </c>
      <c r="B3067" s="2" t="s">
        <v>5</v>
      </c>
      <c r="C3067" s="2">
        <v>14</v>
      </c>
      <c r="D3067" s="2">
        <v>0.776471887557598</v>
      </c>
    </row>
    <row r="3068" spans="1:4" x14ac:dyDescent="0.3">
      <c r="A3068" s="2" t="s">
        <v>101</v>
      </c>
      <c r="B3068" s="2" t="s">
        <v>5</v>
      </c>
      <c r="C3068" s="2">
        <v>14</v>
      </c>
      <c r="D3068" s="2">
        <v>0.53643659172610159</v>
      </c>
    </row>
    <row r="3069" spans="1:4" x14ac:dyDescent="0.3">
      <c r="A3069" s="2" t="s">
        <v>89</v>
      </c>
      <c r="B3069" s="2" t="s">
        <v>5</v>
      </c>
      <c r="C3069" s="2">
        <v>14</v>
      </c>
      <c r="D3069" s="2">
        <v>0.57189589111030781</v>
      </c>
    </row>
    <row r="3070" spans="1:4" x14ac:dyDescent="0.3">
      <c r="A3070" s="2" t="s">
        <v>166</v>
      </c>
      <c r="B3070" s="2" t="s">
        <v>5</v>
      </c>
      <c r="C3070" s="2">
        <v>14</v>
      </c>
      <c r="D3070" s="2">
        <v>0.43069719356239422</v>
      </c>
    </row>
    <row r="3071" spans="1:4" x14ac:dyDescent="0.3">
      <c r="A3071" s="2" t="s">
        <v>167</v>
      </c>
      <c r="B3071" s="2" t="s">
        <v>5</v>
      </c>
      <c r="C3071" s="2">
        <v>14</v>
      </c>
      <c r="D3071" s="2">
        <v>0.61857969029958704</v>
      </c>
    </row>
    <row r="3072" spans="1:4" x14ac:dyDescent="0.3">
      <c r="A3072" s="2" t="s">
        <v>10</v>
      </c>
      <c r="B3072" s="2" t="s">
        <v>5</v>
      </c>
      <c r="C3072" s="2">
        <v>14</v>
      </c>
      <c r="D3072" s="2">
        <v>0.48389109263861779</v>
      </c>
    </row>
    <row r="3073" spans="1:4" x14ac:dyDescent="0.3">
      <c r="A3073" s="2" t="s">
        <v>179</v>
      </c>
      <c r="B3073" s="2" t="s">
        <v>5</v>
      </c>
      <c r="C3073" s="2">
        <v>14</v>
      </c>
      <c r="D3073" s="2">
        <v>0.46486649296900301</v>
      </c>
    </row>
    <row r="3074" spans="1:4" x14ac:dyDescent="0.3">
      <c r="A3074" s="2" t="s">
        <v>177</v>
      </c>
      <c r="B3074" s="2" t="s">
        <v>5</v>
      </c>
      <c r="C3074" s="2">
        <v>14</v>
      </c>
      <c r="D3074" s="2">
        <v>0.5236540919480851</v>
      </c>
    </row>
    <row r="3075" spans="1:4" x14ac:dyDescent="0.3">
      <c r="A3075" s="2" t="s">
        <v>162</v>
      </c>
      <c r="B3075" s="2" t="s">
        <v>5</v>
      </c>
      <c r="C3075" s="2">
        <v>14</v>
      </c>
      <c r="D3075" s="2">
        <v>0.62659929016031701</v>
      </c>
    </row>
    <row r="3076" spans="1:4" x14ac:dyDescent="0.3">
      <c r="A3076" s="2" t="s">
        <v>163</v>
      </c>
      <c r="B3076" s="2" t="s">
        <v>5</v>
      </c>
      <c r="C3076" s="2">
        <v>14</v>
      </c>
      <c r="D3076" s="2">
        <v>0.570723491130668</v>
      </c>
    </row>
    <row r="3077" spans="1:4" x14ac:dyDescent="0.3">
      <c r="A3077" s="2" t="s">
        <v>45</v>
      </c>
      <c r="B3077" s="2" t="s">
        <v>5</v>
      </c>
      <c r="C3077" s="2">
        <v>14</v>
      </c>
      <c r="D3077" s="2">
        <v>0.58081649095539079</v>
      </c>
    </row>
    <row r="3078" spans="1:4" x14ac:dyDescent="0.3">
      <c r="A3078" s="2" t="s">
        <v>31</v>
      </c>
      <c r="B3078" s="2" t="s">
        <v>5</v>
      </c>
      <c r="C3078" s="2">
        <v>14</v>
      </c>
      <c r="D3078" s="2">
        <v>0.55636649137999461</v>
      </c>
    </row>
    <row r="3079" spans="1:4" x14ac:dyDescent="0.3">
      <c r="A3079" s="2" t="s">
        <v>147</v>
      </c>
      <c r="B3079" s="2" t="s">
        <v>5</v>
      </c>
      <c r="C3079" s="2">
        <v>14</v>
      </c>
      <c r="D3079" s="2">
        <v>0.59298289074410659</v>
      </c>
    </row>
    <row r="3080" spans="1:4" x14ac:dyDescent="0.3">
      <c r="A3080" s="2" t="s">
        <v>105</v>
      </c>
      <c r="B3080" s="2" t="s">
        <v>5</v>
      </c>
      <c r="C3080" s="2">
        <v>14</v>
      </c>
      <c r="D3080" s="2">
        <v>0.6419248898941694</v>
      </c>
    </row>
    <row r="3081" spans="1:4" x14ac:dyDescent="0.3">
      <c r="A3081" s="2" t="s">
        <v>93</v>
      </c>
      <c r="B3081" s="2" t="s">
        <v>5</v>
      </c>
      <c r="C3081" s="2">
        <v>14</v>
      </c>
      <c r="D3081" s="2">
        <v>0.62976719010530258</v>
      </c>
    </row>
    <row r="3082" spans="1:4" x14ac:dyDescent="0.3">
      <c r="A3082" s="2" t="s">
        <v>136</v>
      </c>
      <c r="B3082" s="2" t="s">
        <v>5</v>
      </c>
      <c r="C3082" s="2">
        <v>14</v>
      </c>
      <c r="D3082" s="2">
        <v>0.72799498839945787</v>
      </c>
    </row>
    <row r="3083" spans="1:4" x14ac:dyDescent="0.3">
      <c r="A3083" s="2" t="s">
        <v>7</v>
      </c>
      <c r="B3083" s="2" t="s">
        <v>5</v>
      </c>
      <c r="C3083" s="2">
        <v>14</v>
      </c>
      <c r="D3083" s="2">
        <v>0.64898548977155368</v>
      </c>
    </row>
    <row r="3084" spans="1:4" x14ac:dyDescent="0.3">
      <c r="A3084" s="2" t="s">
        <v>98</v>
      </c>
      <c r="B3084" s="2" t="s">
        <v>5</v>
      </c>
      <c r="C3084" s="2">
        <v>14</v>
      </c>
      <c r="D3084" s="2">
        <v>0.43243389353223433</v>
      </c>
    </row>
    <row r="3085" spans="1:4" x14ac:dyDescent="0.3">
      <c r="A3085" s="2" t="s">
        <v>149</v>
      </c>
      <c r="B3085" s="2" t="s">
        <v>5</v>
      </c>
      <c r="C3085" s="2">
        <v>14</v>
      </c>
      <c r="D3085" s="2">
        <v>0.56810449117615014</v>
      </c>
    </row>
    <row r="3086" spans="1:4" x14ac:dyDescent="0.3">
      <c r="A3086" s="2" t="s">
        <v>86</v>
      </c>
      <c r="B3086" s="2" t="s">
        <v>5</v>
      </c>
      <c r="C3086" s="2">
        <v>14</v>
      </c>
      <c r="D3086" s="2">
        <v>0.70456308880638141</v>
      </c>
    </row>
    <row r="3087" spans="1:4" x14ac:dyDescent="0.3">
      <c r="A3087" s="2" t="s">
        <v>200</v>
      </c>
      <c r="B3087" s="2" t="s">
        <v>5</v>
      </c>
      <c r="C3087" s="2">
        <v>14</v>
      </c>
      <c r="D3087" s="2">
        <v>0.51697369206409838</v>
      </c>
    </row>
    <row r="3088" spans="1:4" x14ac:dyDescent="0.3">
      <c r="A3088" s="2" t="s">
        <v>201</v>
      </c>
      <c r="B3088" s="2" t="s">
        <v>5</v>
      </c>
      <c r="C3088" s="2">
        <v>14</v>
      </c>
      <c r="D3088" s="2">
        <v>0.60408669055127562</v>
      </c>
    </row>
    <row r="3089" spans="1:4" x14ac:dyDescent="0.3">
      <c r="A3089" s="2" t="s">
        <v>132</v>
      </c>
      <c r="B3089" s="2" t="s">
        <v>5</v>
      </c>
      <c r="C3089" s="2">
        <v>14</v>
      </c>
      <c r="D3089" s="2">
        <v>0.57459679106340333</v>
      </c>
    </row>
    <row r="3090" spans="1:4" x14ac:dyDescent="0.3">
      <c r="A3090" s="2" t="s">
        <v>99</v>
      </c>
      <c r="B3090" s="2" t="s">
        <v>5</v>
      </c>
      <c r="C3090" s="2">
        <v>14</v>
      </c>
      <c r="D3090" s="2">
        <v>0.43414569350250687</v>
      </c>
    </row>
    <row r="3091" spans="1:4" x14ac:dyDescent="0.3">
      <c r="A3091" s="2" t="s">
        <v>173</v>
      </c>
      <c r="B3091" s="2" t="s">
        <v>5</v>
      </c>
      <c r="C3091" s="2">
        <v>14</v>
      </c>
      <c r="D3091" s="2">
        <v>0.74440348811450452</v>
      </c>
    </row>
    <row r="3092" spans="1:4" x14ac:dyDescent="0.3">
      <c r="A3092" s="2" t="s">
        <v>118</v>
      </c>
      <c r="B3092" s="2" t="s">
        <v>5</v>
      </c>
      <c r="C3092" s="2">
        <v>14</v>
      </c>
      <c r="D3092" s="2">
        <v>0.54735989153640519</v>
      </c>
    </row>
    <row r="3093" spans="1:4" x14ac:dyDescent="0.3">
      <c r="A3093" s="2" t="s">
        <v>187</v>
      </c>
      <c r="B3093" s="2" t="s">
        <v>5</v>
      </c>
      <c r="C3093" s="2">
        <v>14</v>
      </c>
      <c r="D3093" s="2">
        <v>0.52494339192569484</v>
      </c>
    </row>
    <row r="3094" spans="1:4" x14ac:dyDescent="0.3">
      <c r="A3094" s="2" t="s">
        <v>39</v>
      </c>
      <c r="B3094" s="2" t="s">
        <v>5</v>
      </c>
      <c r="C3094" s="2">
        <v>14</v>
      </c>
      <c r="D3094" s="2">
        <v>0.61175929041803156</v>
      </c>
    </row>
    <row r="3095" spans="1:4" x14ac:dyDescent="0.3">
      <c r="A3095" s="2" t="s">
        <v>61</v>
      </c>
      <c r="B3095" s="2" t="s">
        <v>5</v>
      </c>
      <c r="C3095" s="2">
        <v>14</v>
      </c>
      <c r="D3095" s="2">
        <v>0.77640138755882204</v>
      </c>
    </row>
    <row r="3096" spans="1:4" x14ac:dyDescent="0.3">
      <c r="A3096" s="2" t="s">
        <v>70</v>
      </c>
      <c r="B3096" s="2" t="s">
        <v>5</v>
      </c>
      <c r="C3096" s="2">
        <v>14</v>
      </c>
      <c r="D3096" s="2">
        <v>0.54255979161976464</v>
      </c>
    </row>
    <row r="3097" spans="1:4" x14ac:dyDescent="0.3">
      <c r="A3097" s="2" t="s">
        <v>209</v>
      </c>
      <c r="B3097" s="2" t="s">
        <v>5</v>
      </c>
      <c r="C3097" s="2">
        <v>14</v>
      </c>
      <c r="D3097" s="2">
        <v>0.56634819120665036</v>
      </c>
    </row>
    <row r="3098" spans="1:4" x14ac:dyDescent="0.3">
      <c r="A3098" s="2" t="s">
        <v>83</v>
      </c>
      <c r="B3098" s="2" t="s">
        <v>5</v>
      </c>
      <c r="C3098" s="2">
        <v>14</v>
      </c>
      <c r="D3098" s="2">
        <v>0.79077408730922283</v>
      </c>
    </row>
    <row r="3099" spans="1:4" x14ac:dyDescent="0.3">
      <c r="A3099" s="2" t="s">
        <v>198</v>
      </c>
      <c r="B3099" s="2" t="s">
        <v>5</v>
      </c>
      <c r="C3099" s="2">
        <v>14</v>
      </c>
      <c r="D3099" s="2">
        <v>0.64580448982679539</v>
      </c>
    </row>
    <row r="3100" spans="1:4" x14ac:dyDescent="0.3">
      <c r="A3100" s="2" t="s">
        <v>40</v>
      </c>
      <c r="B3100" s="2" t="s">
        <v>5</v>
      </c>
      <c r="C3100" s="2">
        <v>14</v>
      </c>
      <c r="D3100" s="2">
        <v>0.63601608999678305</v>
      </c>
    </row>
    <row r="3101" spans="1:4" x14ac:dyDescent="0.3">
      <c r="A3101" s="2" t="s">
        <v>23</v>
      </c>
      <c r="B3101" s="2" t="s">
        <v>5</v>
      </c>
      <c r="C3101" s="2">
        <v>14</v>
      </c>
      <c r="D3101" s="2">
        <v>0.48299009265426468</v>
      </c>
    </row>
    <row r="3102" spans="1:4" x14ac:dyDescent="0.3">
      <c r="A3102" s="2" t="s">
        <v>158</v>
      </c>
      <c r="B3102" s="2" t="s">
        <v>5</v>
      </c>
      <c r="C3102" s="2">
        <v>14</v>
      </c>
      <c r="D3102" s="2">
        <v>0.62204289023944437</v>
      </c>
    </row>
    <row r="3103" spans="1:4" x14ac:dyDescent="0.3">
      <c r="A3103" s="2" t="s">
        <v>104</v>
      </c>
      <c r="B3103" s="2" t="s">
        <v>5</v>
      </c>
      <c r="C3103" s="2">
        <v>14</v>
      </c>
      <c r="D3103" s="2">
        <v>0.63685868998215001</v>
      </c>
    </row>
    <row r="3104" spans="1:4" x14ac:dyDescent="0.3">
      <c r="A3104" s="2" t="s">
        <v>58</v>
      </c>
      <c r="B3104" s="2" t="s">
        <v>5</v>
      </c>
      <c r="C3104" s="2">
        <v>14</v>
      </c>
      <c r="D3104" s="2">
        <v>0.71306918865866264</v>
      </c>
    </row>
    <row r="3105" spans="1:4" x14ac:dyDescent="0.3">
      <c r="A3105" s="2" t="s">
        <v>55</v>
      </c>
      <c r="B3105" s="2" t="s">
        <v>5</v>
      </c>
      <c r="C3105" s="2">
        <v>14</v>
      </c>
      <c r="D3105" s="2">
        <v>0.65370018968967702</v>
      </c>
    </row>
    <row r="3106" spans="1:4" x14ac:dyDescent="0.3">
      <c r="A3106" s="2" t="s">
        <v>48</v>
      </c>
      <c r="B3106" s="2" t="s">
        <v>5</v>
      </c>
      <c r="C3106" s="2">
        <v>14</v>
      </c>
      <c r="D3106" s="2">
        <v>0.71695258859122268</v>
      </c>
    </row>
    <row r="3107" spans="1:4" x14ac:dyDescent="0.3">
      <c r="A3107" s="2" t="s">
        <v>74</v>
      </c>
      <c r="B3107" s="2" t="s">
        <v>5</v>
      </c>
      <c r="C3107" s="2">
        <v>14</v>
      </c>
      <c r="D3107" s="2">
        <v>0.60103139060433475</v>
      </c>
    </row>
    <row r="3108" spans="1:4" x14ac:dyDescent="0.3">
      <c r="A3108" s="2" t="s">
        <v>212</v>
      </c>
      <c r="B3108" s="2" t="s">
        <v>5</v>
      </c>
      <c r="C3108" s="2">
        <v>14</v>
      </c>
      <c r="D3108" s="2">
        <v>0.60086919060715149</v>
      </c>
    </row>
    <row r="3109" spans="1:4" x14ac:dyDescent="0.3">
      <c r="A3109" s="2" t="s">
        <v>134</v>
      </c>
      <c r="B3109" s="2" t="s">
        <v>5</v>
      </c>
      <c r="C3109" s="2">
        <v>14</v>
      </c>
      <c r="D3109" s="2">
        <v>0.678258689263189</v>
      </c>
    </row>
    <row r="3110" spans="1:4" x14ac:dyDescent="0.3">
      <c r="A3110" s="2" t="s">
        <v>106</v>
      </c>
      <c r="B3110" s="2" t="s">
        <v>5</v>
      </c>
      <c r="C3110" s="2">
        <v>14</v>
      </c>
      <c r="D3110" s="2">
        <v>0.66133248955713309</v>
      </c>
    </row>
    <row r="3111" spans="1:4" x14ac:dyDescent="0.3">
      <c r="A3111" s="2" t="s">
        <v>192</v>
      </c>
      <c r="B3111" s="2" t="s">
        <v>5</v>
      </c>
      <c r="C3111" s="2">
        <v>14</v>
      </c>
      <c r="D3111" s="2">
        <v>0.42229739370826691</v>
      </c>
    </row>
    <row r="3112" spans="1:4" x14ac:dyDescent="0.3">
      <c r="A3112" s="2" t="s">
        <v>207</v>
      </c>
      <c r="B3112" s="2" t="s">
        <v>5</v>
      </c>
      <c r="C3112" s="2">
        <v>14</v>
      </c>
      <c r="D3112" s="2">
        <v>0.59879759064312732</v>
      </c>
    </row>
    <row r="3113" spans="1:4" x14ac:dyDescent="0.3">
      <c r="A3113" s="2" t="s">
        <v>189</v>
      </c>
      <c r="B3113" s="2" t="s">
        <v>5</v>
      </c>
      <c r="C3113" s="2">
        <v>14</v>
      </c>
      <c r="D3113" s="2">
        <v>0.61700649032690769</v>
      </c>
    </row>
    <row r="3114" spans="1:4" x14ac:dyDescent="0.3">
      <c r="A3114" s="2" t="s">
        <v>111</v>
      </c>
      <c r="B3114" s="2" t="s">
        <v>5</v>
      </c>
      <c r="C3114" s="2">
        <v>14</v>
      </c>
      <c r="D3114" s="2">
        <v>0.76362438778071029</v>
      </c>
    </row>
    <row r="3115" spans="1:4" x14ac:dyDescent="0.3">
      <c r="A3115" s="2" t="s">
        <v>12</v>
      </c>
      <c r="B3115" s="2" t="s">
        <v>5</v>
      </c>
      <c r="C3115" s="2">
        <v>14</v>
      </c>
      <c r="D3115" s="2">
        <v>0.70923078872532108</v>
      </c>
    </row>
    <row r="3116" spans="1:4" x14ac:dyDescent="0.3">
      <c r="A3116" s="2" t="s">
        <v>140</v>
      </c>
      <c r="B3116" s="2" t="s">
        <v>5</v>
      </c>
      <c r="C3116" s="2">
        <v>14</v>
      </c>
      <c r="D3116" s="2">
        <v>0.56337719125824526</v>
      </c>
    </row>
    <row r="3117" spans="1:4" x14ac:dyDescent="0.3">
      <c r="A3117" s="2" t="s">
        <v>144</v>
      </c>
      <c r="B3117" s="2" t="s">
        <v>5</v>
      </c>
      <c r="C3117" s="2">
        <v>14</v>
      </c>
      <c r="D3117" s="2">
        <v>0.74522968810015655</v>
      </c>
    </row>
    <row r="3118" spans="1:4" x14ac:dyDescent="0.3">
      <c r="A3118" s="2" t="s">
        <v>194</v>
      </c>
      <c r="B3118" s="2" t="s">
        <v>5</v>
      </c>
      <c r="C3118" s="2">
        <v>14</v>
      </c>
      <c r="D3118" s="2">
        <v>0.53941229167442484</v>
      </c>
    </row>
    <row r="3119" spans="1:4" x14ac:dyDescent="0.3">
      <c r="A3119" s="2" t="s">
        <v>13</v>
      </c>
      <c r="B3119" s="2" t="s">
        <v>5</v>
      </c>
      <c r="C3119" s="2">
        <v>14</v>
      </c>
      <c r="D3119" s="2">
        <v>0.65888838959957763</v>
      </c>
    </row>
    <row r="3120" spans="1:4" x14ac:dyDescent="0.3">
      <c r="A3120" s="2" t="s">
        <v>141</v>
      </c>
      <c r="B3120" s="2" t="s">
        <v>5</v>
      </c>
      <c r="C3120" s="2">
        <v>14</v>
      </c>
      <c r="D3120" s="2">
        <v>0.60512609053322519</v>
      </c>
    </row>
    <row r="3121" spans="1:4" x14ac:dyDescent="0.3">
      <c r="A3121" s="2" t="s">
        <v>116</v>
      </c>
      <c r="B3121" s="2" t="s">
        <v>5</v>
      </c>
      <c r="C3121" s="2">
        <v>14</v>
      </c>
      <c r="D3121" s="2">
        <v>0.58867659081889068</v>
      </c>
    </row>
    <row r="3122" spans="1:4" x14ac:dyDescent="0.3">
      <c r="A3122" s="2" t="s">
        <v>62</v>
      </c>
      <c r="B3122" s="2" t="s">
        <v>5</v>
      </c>
      <c r="C3122" s="2">
        <v>14</v>
      </c>
      <c r="D3122" s="2">
        <v>0.419474093757297</v>
      </c>
    </row>
    <row r="3123" spans="1:4" x14ac:dyDescent="0.3">
      <c r="A3123" s="2" t="s">
        <v>88</v>
      </c>
      <c r="B3123" s="2" t="s">
        <v>5</v>
      </c>
      <c r="C3123" s="2">
        <v>14</v>
      </c>
      <c r="D3123" s="2">
        <v>0.68668398911687345</v>
      </c>
    </row>
    <row r="3124" spans="1:4" x14ac:dyDescent="0.3">
      <c r="A3124" s="2" t="s">
        <v>214</v>
      </c>
      <c r="B3124" s="2" t="s">
        <v>5</v>
      </c>
      <c r="C3124" s="2">
        <v>14</v>
      </c>
      <c r="D3124" s="2">
        <v>0.72973718836920254</v>
      </c>
    </row>
    <row r="3125" spans="1:4" x14ac:dyDescent="0.3">
      <c r="A3125" s="2" t="s">
        <v>176</v>
      </c>
      <c r="B3125" s="2" t="s">
        <v>5</v>
      </c>
      <c r="C3125" s="2">
        <v>14</v>
      </c>
      <c r="D3125" s="2">
        <v>0.75265838797114815</v>
      </c>
    </row>
    <row r="3126" spans="1:4" x14ac:dyDescent="0.3">
      <c r="A3126" s="2" t="s">
        <v>152</v>
      </c>
      <c r="B3126" s="2" t="s">
        <v>5</v>
      </c>
      <c r="C3126" s="2">
        <v>14</v>
      </c>
      <c r="D3126" s="2">
        <v>0.74861908804129551</v>
      </c>
    </row>
    <row r="3127" spans="1:4" x14ac:dyDescent="0.3">
      <c r="A3127" s="2" t="s">
        <v>128</v>
      </c>
      <c r="B3127" s="2" t="s">
        <v>5</v>
      </c>
      <c r="C3127" s="2">
        <v>14</v>
      </c>
      <c r="D3127" s="2">
        <v>0.71977088854227955</v>
      </c>
    </row>
    <row r="3128" spans="1:4" x14ac:dyDescent="0.3">
      <c r="A3128" s="2" t="s">
        <v>85</v>
      </c>
      <c r="B3128" s="2" t="s">
        <v>5</v>
      </c>
      <c r="C3128" s="2">
        <v>14</v>
      </c>
      <c r="D3128" s="2">
        <v>0.74934438802869963</v>
      </c>
    </row>
    <row r="3129" spans="1:4" x14ac:dyDescent="0.3">
      <c r="A3129" s="2" t="s">
        <v>77</v>
      </c>
      <c r="B3129" s="2" t="s">
        <v>5</v>
      </c>
      <c r="C3129" s="2">
        <v>14</v>
      </c>
      <c r="D3129" s="2">
        <v>0.55574919139071488</v>
      </c>
    </row>
    <row r="3130" spans="1:4" x14ac:dyDescent="0.3">
      <c r="A3130" s="2" t="s">
        <v>211</v>
      </c>
      <c r="B3130" s="2" t="s">
        <v>5</v>
      </c>
      <c r="C3130" s="2">
        <v>14</v>
      </c>
      <c r="D3130" s="2">
        <v>0.69896288890363545</v>
      </c>
    </row>
    <row r="3131" spans="1:4" x14ac:dyDescent="0.3">
      <c r="A3131" s="2" t="s">
        <v>90</v>
      </c>
      <c r="B3131" s="2" t="s">
        <v>5</v>
      </c>
      <c r="C3131" s="2">
        <v>14</v>
      </c>
      <c r="D3131" s="2">
        <v>0.85385568621373453</v>
      </c>
    </row>
    <row r="3132" spans="1:4" x14ac:dyDescent="0.3">
      <c r="A3132" s="2" t="s">
        <v>191</v>
      </c>
      <c r="B3132" s="2" t="s">
        <v>5</v>
      </c>
      <c r="C3132" s="2">
        <v>14</v>
      </c>
      <c r="D3132" s="2">
        <v>0.58598979086555025</v>
      </c>
    </row>
    <row r="3133" spans="1:4" x14ac:dyDescent="0.3">
      <c r="A3133" s="2" t="s">
        <v>29</v>
      </c>
      <c r="B3133" s="2" t="s">
        <v>5</v>
      </c>
      <c r="C3133" s="2">
        <v>14</v>
      </c>
      <c r="D3133" s="2">
        <v>0.41212929388484826</v>
      </c>
    </row>
    <row r="3134" spans="1:4" x14ac:dyDescent="0.3">
      <c r="A3134" s="2" t="s">
        <v>190</v>
      </c>
      <c r="B3134" s="2" t="s">
        <v>5</v>
      </c>
      <c r="C3134" s="2">
        <v>14</v>
      </c>
      <c r="D3134" s="2">
        <v>0.60442739054535899</v>
      </c>
    </row>
    <row r="3135" spans="1:4" x14ac:dyDescent="0.3">
      <c r="A3135" s="2" t="s">
        <v>185</v>
      </c>
      <c r="B3135" s="2" t="s">
        <v>5</v>
      </c>
      <c r="C3135" s="2">
        <v>14</v>
      </c>
      <c r="D3135" s="2">
        <v>0.60659509050771421</v>
      </c>
    </row>
    <row r="3136" spans="1:4" x14ac:dyDescent="0.3">
      <c r="A3136" s="2" t="s">
        <v>78</v>
      </c>
      <c r="B3136" s="2" t="s">
        <v>5</v>
      </c>
      <c r="C3136" s="2">
        <v>14</v>
      </c>
      <c r="D3136" s="2">
        <v>0.57985949097201028</v>
      </c>
    </row>
    <row r="3137" spans="1:4" x14ac:dyDescent="0.3">
      <c r="A3137" s="2" t="s">
        <v>216</v>
      </c>
      <c r="B3137" s="2" t="s">
        <v>5</v>
      </c>
      <c r="C3137" s="2">
        <v>14</v>
      </c>
      <c r="D3137" s="2">
        <v>0.63458309002166868</v>
      </c>
    </row>
    <row r="3138" spans="1:4" x14ac:dyDescent="0.3">
      <c r="A3138" s="2" t="s">
        <v>56</v>
      </c>
      <c r="B3138" s="2" t="s">
        <v>5</v>
      </c>
      <c r="C3138" s="2">
        <v>14</v>
      </c>
      <c r="D3138" s="2">
        <v>0.63770148996751397</v>
      </c>
    </row>
    <row r="3139" spans="1:4" x14ac:dyDescent="0.3">
      <c r="A3139" s="2" t="s">
        <v>75</v>
      </c>
      <c r="B3139" s="2" t="s">
        <v>5</v>
      </c>
      <c r="C3139" s="2">
        <v>14</v>
      </c>
      <c r="D3139" s="2">
        <v>0.67492458932108979</v>
      </c>
    </row>
    <row r="3140" spans="1:4" x14ac:dyDescent="0.3">
      <c r="A3140" s="2" t="s">
        <v>109</v>
      </c>
      <c r="B3140" s="2" t="s">
        <v>5</v>
      </c>
      <c r="C3140" s="2">
        <v>14</v>
      </c>
      <c r="D3140" s="2">
        <v>0.73532408827217921</v>
      </c>
    </row>
    <row r="3141" spans="1:4" x14ac:dyDescent="0.3">
      <c r="A3141" s="2" t="s">
        <v>81</v>
      </c>
      <c r="B3141" s="2" t="s">
        <v>5</v>
      </c>
      <c r="C3141" s="2">
        <v>14</v>
      </c>
      <c r="D3141" s="2">
        <v>0.74440368811450086</v>
      </c>
    </row>
    <row r="3142" spans="1:4" x14ac:dyDescent="0.3">
      <c r="A3142" s="2" t="s">
        <v>82</v>
      </c>
      <c r="B3142" s="2" t="s">
        <v>5</v>
      </c>
      <c r="C3142" s="2">
        <v>14</v>
      </c>
      <c r="D3142" s="2">
        <v>0.72060208852784458</v>
      </c>
    </row>
    <row r="3143" spans="1:4" x14ac:dyDescent="0.3">
      <c r="A3143" s="2" t="s">
        <v>122</v>
      </c>
      <c r="B3143" s="2" t="s">
        <v>5</v>
      </c>
      <c r="C3143" s="2">
        <v>14</v>
      </c>
      <c r="D3143" s="2">
        <v>0.58785509083315701</v>
      </c>
    </row>
    <row r="3144" spans="1:4" x14ac:dyDescent="0.3">
      <c r="A3144" s="2" t="s">
        <v>72</v>
      </c>
      <c r="B3144" s="2" t="s">
        <v>5</v>
      </c>
      <c r="C3144" s="2">
        <v>14</v>
      </c>
      <c r="D3144" s="2">
        <v>0.60749639049206205</v>
      </c>
    </row>
    <row r="3145" spans="1:4" x14ac:dyDescent="0.3">
      <c r="A3145" s="2" t="s">
        <v>46</v>
      </c>
      <c r="B3145" s="2" t="s">
        <v>5</v>
      </c>
      <c r="C3145" s="2">
        <v>14</v>
      </c>
      <c r="D3145" s="2">
        <v>0.61507529036044528</v>
      </c>
    </row>
    <row r="3146" spans="1:4" x14ac:dyDescent="0.3">
      <c r="A3146" s="2" t="s">
        <v>24</v>
      </c>
      <c r="B3146" s="2" t="s">
        <v>5</v>
      </c>
      <c r="C3146" s="2">
        <v>14</v>
      </c>
      <c r="D3146" s="2">
        <v>0.73846728821759378</v>
      </c>
    </row>
    <row r="3147" spans="1:4" x14ac:dyDescent="0.3">
      <c r="A3147" s="2" t="s">
        <v>43</v>
      </c>
      <c r="B3147" s="2" t="s">
        <v>5</v>
      </c>
      <c r="C3147" s="2">
        <v>14</v>
      </c>
      <c r="D3147" s="2">
        <v>0.4346242934941954</v>
      </c>
    </row>
    <row r="3148" spans="1:4" x14ac:dyDescent="0.3">
      <c r="A3148" s="2" t="s">
        <v>19</v>
      </c>
      <c r="B3148" s="2" t="s">
        <v>5</v>
      </c>
      <c r="C3148" s="2">
        <v>14</v>
      </c>
      <c r="D3148" s="2">
        <v>0.52741709188273611</v>
      </c>
    </row>
    <row r="3149" spans="1:4" x14ac:dyDescent="0.3">
      <c r="A3149" s="2" t="s">
        <v>18</v>
      </c>
      <c r="B3149" s="2" t="s">
        <v>5</v>
      </c>
      <c r="C3149" s="2">
        <v>14</v>
      </c>
      <c r="D3149" s="2">
        <v>0.66034178957433776</v>
      </c>
    </row>
    <row r="3150" spans="1:4" x14ac:dyDescent="0.3">
      <c r="A3150" s="2" t="s">
        <v>102</v>
      </c>
      <c r="B3150" s="2" t="s">
        <v>5</v>
      </c>
      <c r="C3150" s="2">
        <v>14</v>
      </c>
      <c r="D3150" s="2">
        <v>0.44762219326847108</v>
      </c>
    </row>
    <row r="3151" spans="1:4" x14ac:dyDescent="0.3">
      <c r="A3151" s="2" t="s">
        <v>95</v>
      </c>
      <c r="B3151" s="2" t="s">
        <v>5</v>
      </c>
      <c r="C3151" s="2">
        <v>14</v>
      </c>
      <c r="D3151" s="2">
        <v>0.66721818945492073</v>
      </c>
    </row>
    <row r="3152" spans="1:4" x14ac:dyDescent="0.3">
      <c r="A3152" s="2" t="s">
        <v>66</v>
      </c>
      <c r="B3152" s="2" t="s">
        <v>5</v>
      </c>
      <c r="C3152" s="2">
        <v>14</v>
      </c>
      <c r="D3152" s="2">
        <v>0.62031399026946898</v>
      </c>
    </row>
    <row r="3153" spans="1:4" x14ac:dyDescent="0.3">
      <c r="A3153" s="2" t="s">
        <v>112</v>
      </c>
      <c r="B3153" s="2" t="s">
        <v>5</v>
      </c>
      <c r="C3153" s="2">
        <v>14</v>
      </c>
      <c r="D3153" s="2">
        <v>0.52840399186559739</v>
      </c>
    </row>
    <row r="3154" spans="1:4" x14ac:dyDescent="0.3">
      <c r="A3154" s="2" t="s">
        <v>53</v>
      </c>
      <c r="B3154" s="2" t="s">
        <v>5</v>
      </c>
      <c r="C3154" s="2">
        <v>14</v>
      </c>
      <c r="D3154" s="2">
        <v>0.58937099080683164</v>
      </c>
    </row>
    <row r="3155" spans="1:4" x14ac:dyDescent="0.3">
      <c r="A3155" s="2" t="s">
        <v>178</v>
      </c>
      <c r="B3155" s="2" t="s">
        <v>5</v>
      </c>
      <c r="C3155" s="2">
        <v>14</v>
      </c>
      <c r="D3155" s="2">
        <v>0.67404588933634946</v>
      </c>
    </row>
    <row r="3156" spans="1:4" x14ac:dyDescent="0.3">
      <c r="A3156" s="2" t="s">
        <v>175</v>
      </c>
      <c r="B3156" s="2" t="s">
        <v>5</v>
      </c>
      <c r="C3156" s="2">
        <v>14</v>
      </c>
      <c r="D3156" s="2">
        <v>0.72300648848608939</v>
      </c>
    </row>
    <row r="3157" spans="1:4" x14ac:dyDescent="0.3">
      <c r="A3157" s="2" t="s">
        <v>123</v>
      </c>
      <c r="B3157" s="2" t="s">
        <v>5</v>
      </c>
      <c r="C3157" s="2">
        <v>14</v>
      </c>
      <c r="D3157" s="2">
        <v>0.51351999212407606</v>
      </c>
    </row>
    <row r="3158" spans="1:4" x14ac:dyDescent="0.3">
      <c r="A3158" s="2" t="s">
        <v>124</v>
      </c>
      <c r="B3158" s="2" t="s">
        <v>5</v>
      </c>
      <c r="C3158" s="2">
        <v>14</v>
      </c>
      <c r="D3158" s="2">
        <v>0.51818559204305226</v>
      </c>
    </row>
    <row r="3159" spans="1:4" x14ac:dyDescent="0.3">
      <c r="A3159" s="2" t="s">
        <v>172</v>
      </c>
      <c r="B3159" s="2" t="s">
        <v>5</v>
      </c>
      <c r="C3159" s="2">
        <v>14</v>
      </c>
      <c r="D3159" s="2">
        <v>0.75570308791827334</v>
      </c>
    </row>
    <row r="3160" spans="1:4" x14ac:dyDescent="0.3">
      <c r="A3160" s="2" t="s">
        <v>52</v>
      </c>
      <c r="B3160" s="2" t="s">
        <v>5</v>
      </c>
      <c r="C3160" s="2">
        <v>14</v>
      </c>
      <c r="D3160" s="2">
        <v>0.46670279293711336</v>
      </c>
    </row>
    <row r="3161" spans="1:4" x14ac:dyDescent="0.3">
      <c r="A3161" s="2" t="s">
        <v>157</v>
      </c>
      <c r="B3161" s="2" t="s">
        <v>5</v>
      </c>
      <c r="C3161" s="2">
        <v>14</v>
      </c>
      <c r="D3161" s="2">
        <v>0.7125900886669827</v>
      </c>
    </row>
    <row r="3162" spans="1:4" x14ac:dyDescent="0.3">
      <c r="A3162" s="2" t="s">
        <v>165</v>
      </c>
      <c r="B3162" s="2" t="s">
        <v>5</v>
      </c>
      <c r="C3162" s="2">
        <v>14</v>
      </c>
      <c r="D3162" s="2">
        <v>0.47694999275915834</v>
      </c>
    </row>
    <row r="3163" spans="1:4" x14ac:dyDescent="0.3">
      <c r="A3163" s="2" t="s">
        <v>199</v>
      </c>
      <c r="B3163" s="2" t="s">
        <v>5</v>
      </c>
      <c r="C3163" s="2">
        <v>14</v>
      </c>
      <c r="D3163" s="2">
        <v>0.64320688987190588</v>
      </c>
    </row>
    <row r="3164" spans="1:4" x14ac:dyDescent="0.3">
      <c r="A3164" s="2" t="s">
        <v>91</v>
      </c>
      <c r="B3164" s="2" t="s">
        <v>5</v>
      </c>
      <c r="C3164" s="2">
        <v>14</v>
      </c>
      <c r="D3164" s="2">
        <v>0.7019760888513078</v>
      </c>
    </row>
    <row r="3165" spans="1:4" x14ac:dyDescent="0.3">
      <c r="A3165" s="2" t="s">
        <v>131</v>
      </c>
      <c r="B3165" s="2" t="s">
        <v>5</v>
      </c>
      <c r="C3165" s="2">
        <v>14</v>
      </c>
      <c r="D3165" s="2">
        <v>0.81755858684407756</v>
      </c>
    </row>
    <row r="3166" spans="1:4" x14ac:dyDescent="0.3">
      <c r="A3166" s="2" t="s">
        <v>9</v>
      </c>
      <c r="B3166" s="2" t="s">
        <v>5</v>
      </c>
      <c r="C3166" s="2">
        <v>14</v>
      </c>
      <c r="D3166" s="2">
        <v>0.56121769129574761</v>
      </c>
    </row>
    <row r="3167" spans="1:4" x14ac:dyDescent="0.3">
      <c r="A3167" s="2" t="s">
        <v>108</v>
      </c>
      <c r="B3167" s="2" t="s">
        <v>5</v>
      </c>
      <c r="C3167" s="2">
        <v>14</v>
      </c>
      <c r="D3167" s="2">
        <v>0.77208528763377648</v>
      </c>
    </row>
    <row r="3168" spans="1:4" x14ac:dyDescent="0.3">
      <c r="A3168" s="2" t="s">
        <v>145</v>
      </c>
      <c r="B3168" s="2" t="s">
        <v>5</v>
      </c>
      <c r="C3168" s="2">
        <v>14</v>
      </c>
      <c r="D3168" s="2">
        <v>0.71477648862901311</v>
      </c>
    </row>
    <row r="3169" spans="1:4" x14ac:dyDescent="0.3">
      <c r="A3169" s="2" t="s">
        <v>16</v>
      </c>
      <c r="B3169" s="2" t="s">
        <v>5</v>
      </c>
      <c r="C3169" s="2">
        <v>14</v>
      </c>
      <c r="D3169" s="2">
        <v>0.81097868695834552</v>
      </c>
    </row>
    <row r="3170" spans="1:4" x14ac:dyDescent="0.3">
      <c r="A3170" s="2" t="s">
        <v>67</v>
      </c>
      <c r="B3170" s="2" t="s">
        <v>5</v>
      </c>
      <c r="C3170" s="2">
        <v>14</v>
      </c>
      <c r="D3170" s="2">
        <v>0.72498588845171463</v>
      </c>
    </row>
    <row r="3171" spans="1:4" x14ac:dyDescent="0.3">
      <c r="A3171" s="2" t="s">
        <v>193</v>
      </c>
      <c r="B3171" s="2" t="s">
        <v>5</v>
      </c>
      <c r="C3171" s="2">
        <v>14</v>
      </c>
      <c r="D3171" s="2">
        <v>0.54699249154278551</v>
      </c>
    </row>
    <row r="3172" spans="1:4" x14ac:dyDescent="0.3">
      <c r="A3172" s="2" t="s">
        <v>27</v>
      </c>
      <c r="B3172" s="2" t="s">
        <v>5</v>
      </c>
      <c r="C3172" s="2">
        <v>14</v>
      </c>
      <c r="D3172" s="2">
        <v>0.6988914889048754</v>
      </c>
    </row>
    <row r="3173" spans="1:4" x14ac:dyDescent="0.3">
      <c r="A3173" s="2" t="s">
        <v>100</v>
      </c>
      <c r="B3173" s="2" t="s">
        <v>5</v>
      </c>
      <c r="C3173" s="2">
        <v>14</v>
      </c>
      <c r="D3173" s="2">
        <v>0.53226409179856204</v>
      </c>
    </row>
    <row r="3174" spans="1:4" x14ac:dyDescent="0.3">
      <c r="A3174" s="2" t="s">
        <v>71</v>
      </c>
      <c r="B3174" s="2" t="s">
        <v>5</v>
      </c>
      <c r="C3174" s="2">
        <v>14</v>
      </c>
      <c r="D3174" s="2">
        <v>0.67741318927787209</v>
      </c>
    </row>
    <row r="3175" spans="1:4" x14ac:dyDescent="0.3">
      <c r="A3175" s="2" t="s">
        <v>80</v>
      </c>
      <c r="B3175" s="2" t="s">
        <v>5</v>
      </c>
      <c r="C3175" s="2">
        <v>14</v>
      </c>
      <c r="D3175" s="2">
        <v>0.55012759148834078</v>
      </c>
    </row>
    <row r="3176" spans="1:4" x14ac:dyDescent="0.3">
      <c r="A3176" s="2" t="s">
        <v>42</v>
      </c>
      <c r="B3176" s="2" t="s">
        <v>5</v>
      </c>
      <c r="C3176" s="2">
        <v>14</v>
      </c>
      <c r="D3176" s="2">
        <v>0.64344488986777293</v>
      </c>
    </row>
    <row r="3177" spans="1:4" x14ac:dyDescent="0.3">
      <c r="A3177" s="2" t="s">
        <v>203</v>
      </c>
      <c r="B3177" s="2" t="s">
        <v>5</v>
      </c>
      <c r="C3177" s="2">
        <v>14</v>
      </c>
      <c r="D3177" s="2">
        <v>0.77632548756014019</v>
      </c>
    </row>
    <row r="3178" spans="1:4" x14ac:dyDescent="0.3">
      <c r="A3178" s="2" t="s">
        <v>36</v>
      </c>
      <c r="B3178" s="2" t="s">
        <v>5</v>
      </c>
      <c r="C3178" s="2">
        <v>14</v>
      </c>
      <c r="D3178" s="2">
        <v>0.74856758804218981</v>
      </c>
    </row>
    <row r="3179" spans="1:4" x14ac:dyDescent="0.3">
      <c r="A3179" s="2" t="s">
        <v>143</v>
      </c>
      <c r="B3179" s="2" t="s">
        <v>5</v>
      </c>
      <c r="C3179" s="2">
        <v>14</v>
      </c>
      <c r="D3179" s="2">
        <v>0.66085828956536807</v>
      </c>
    </row>
    <row r="3180" spans="1:4" x14ac:dyDescent="0.3">
      <c r="A3180" s="2" t="s">
        <v>59</v>
      </c>
      <c r="B3180" s="2" t="s">
        <v>5</v>
      </c>
      <c r="C3180" s="2">
        <v>14</v>
      </c>
      <c r="D3180" s="2">
        <v>0.72418058846569955</v>
      </c>
    </row>
    <row r="3181" spans="1:4" x14ac:dyDescent="0.3">
      <c r="A3181" s="2" t="s">
        <v>96</v>
      </c>
      <c r="B3181" s="2" t="s">
        <v>5</v>
      </c>
      <c r="C3181" s="2">
        <v>14</v>
      </c>
      <c r="D3181" s="2">
        <v>0.65799368961511528</v>
      </c>
    </row>
    <row r="3182" spans="1:4" x14ac:dyDescent="0.3">
      <c r="A3182" s="2" t="s">
        <v>184</v>
      </c>
      <c r="B3182" s="2" t="s">
        <v>5</v>
      </c>
      <c r="C3182" s="2">
        <v>14</v>
      </c>
      <c r="D3182" s="2">
        <v>0.68077608921947141</v>
      </c>
    </row>
    <row r="3183" spans="1:4" x14ac:dyDescent="0.3">
      <c r="A3183" s="2" t="s">
        <v>169</v>
      </c>
      <c r="B3183" s="2" t="s">
        <v>5</v>
      </c>
      <c r="C3183" s="2">
        <v>14</v>
      </c>
      <c r="D3183" s="2">
        <v>0.9123545851978303</v>
      </c>
    </row>
    <row r="3184" spans="1:4" x14ac:dyDescent="0.3">
      <c r="A3184" s="2" t="s">
        <v>183</v>
      </c>
      <c r="B3184" s="2" t="s">
        <v>5</v>
      </c>
      <c r="C3184" s="2">
        <v>14</v>
      </c>
      <c r="D3184" s="2">
        <v>0.56276629126885447</v>
      </c>
    </row>
    <row r="3185" spans="1:4" x14ac:dyDescent="0.3">
      <c r="A3185" s="2" t="s">
        <v>17</v>
      </c>
      <c r="B3185" s="2" t="s">
        <v>5</v>
      </c>
      <c r="C3185" s="2">
        <v>14</v>
      </c>
      <c r="D3185" s="2">
        <v>0.53578139173747985</v>
      </c>
    </row>
    <row r="3186" spans="1:4" x14ac:dyDescent="0.3">
      <c r="A3186" s="2" t="s">
        <v>129</v>
      </c>
      <c r="B3186" s="2" t="s">
        <v>5</v>
      </c>
      <c r="C3186" s="2">
        <v>14</v>
      </c>
      <c r="D3186" s="2">
        <v>0.60439469054592676</v>
      </c>
    </row>
    <row r="3187" spans="1:4" x14ac:dyDescent="0.3">
      <c r="A3187" s="2" t="s">
        <v>76</v>
      </c>
      <c r="B3187" s="2" t="s">
        <v>5</v>
      </c>
      <c r="C3187" s="2">
        <v>14</v>
      </c>
      <c r="D3187" s="2">
        <v>0.5107556921720815</v>
      </c>
    </row>
    <row r="3188" spans="1:4" x14ac:dyDescent="0.3">
      <c r="A3188" s="2" t="s">
        <v>103</v>
      </c>
      <c r="B3188" s="2" t="s">
        <v>5</v>
      </c>
      <c r="C3188" s="2">
        <v>14</v>
      </c>
      <c r="D3188" s="2">
        <v>0.57758259101155129</v>
      </c>
    </row>
    <row r="3189" spans="1:4" x14ac:dyDescent="0.3">
      <c r="A3189" s="2" t="s">
        <v>68</v>
      </c>
      <c r="B3189" s="2" t="s">
        <v>5</v>
      </c>
      <c r="C3189" s="2">
        <v>14</v>
      </c>
      <c r="D3189" s="2">
        <v>0.52830669186728707</v>
      </c>
    </row>
    <row r="3190" spans="1:4" x14ac:dyDescent="0.3">
      <c r="A3190" s="2" t="s">
        <v>195</v>
      </c>
      <c r="B3190" s="2" t="s">
        <v>5</v>
      </c>
      <c r="C3190" s="2">
        <v>14</v>
      </c>
      <c r="D3190" s="2">
        <v>0.58778769083432736</v>
      </c>
    </row>
    <row r="3191" spans="1:4" x14ac:dyDescent="0.3">
      <c r="A3191" s="2" t="s">
        <v>142</v>
      </c>
      <c r="B3191" s="2" t="s">
        <v>5</v>
      </c>
      <c r="C3191" s="2">
        <v>14</v>
      </c>
      <c r="D3191" s="2">
        <v>0.74216888815331106</v>
      </c>
    </row>
    <row r="3192" spans="1:4" x14ac:dyDescent="0.3">
      <c r="A3192" s="2" t="s">
        <v>204</v>
      </c>
      <c r="B3192" s="2" t="s">
        <v>5</v>
      </c>
      <c r="C3192" s="2">
        <v>14</v>
      </c>
      <c r="D3192" s="2">
        <v>0.61518739035849856</v>
      </c>
    </row>
    <row r="3193" spans="1:4" x14ac:dyDescent="0.3">
      <c r="A3193" s="2" t="s">
        <v>4</v>
      </c>
      <c r="B3193" s="2" t="s">
        <v>5</v>
      </c>
      <c r="C3193" s="2">
        <v>14</v>
      </c>
      <c r="D3193" s="2">
        <v>0.55390129142280586</v>
      </c>
    </row>
    <row r="3194" spans="1:4" x14ac:dyDescent="0.3">
      <c r="A3194" s="2" t="s">
        <v>30</v>
      </c>
      <c r="B3194" s="2" t="s">
        <v>5</v>
      </c>
      <c r="C3194" s="2">
        <v>14</v>
      </c>
      <c r="D3194" s="2">
        <v>0.66800108944132464</v>
      </c>
    </row>
    <row r="3195" spans="1:4" x14ac:dyDescent="0.3">
      <c r="A3195" s="2" t="s">
        <v>34</v>
      </c>
      <c r="B3195" s="2" t="s">
        <v>5</v>
      </c>
      <c r="C3195" s="2">
        <v>14</v>
      </c>
      <c r="D3195" s="2">
        <v>0.60924889046162778</v>
      </c>
    </row>
    <row r="3196" spans="1:4" x14ac:dyDescent="0.3">
      <c r="A3196" s="2" t="s">
        <v>180</v>
      </c>
      <c r="B3196" s="2" t="s">
        <v>5</v>
      </c>
      <c r="C3196" s="2">
        <v>14</v>
      </c>
      <c r="D3196" s="2">
        <v>0.45921919306707515</v>
      </c>
    </row>
    <row r="3197" spans="1:4" x14ac:dyDescent="0.3">
      <c r="A3197" s="2" t="s">
        <v>64</v>
      </c>
      <c r="B3197" s="2" t="s">
        <v>5</v>
      </c>
      <c r="C3197" s="2">
        <v>14</v>
      </c>
      <c r="D3197" s="2">
        <v>0.81071828696286752</v>
      </c>
    </row>
    <row r="3198" spans="1:4" x14ac:dyDescent="0.3">
      <c r="A3198" s="2" t="s">
        <v>97</v>
      </c>
      <c r="B3198" s="2" t="s">
        <v>5</v>
      </c>
      <c r="C3198" s="2">
        <v>14</v>
      </c>
      <c r="D3198" s="2">
        <v>0.7852887874044816</v>
      </c>
    </row>
    <row r="3199" spans="1:4" x14ac:dyDescent="0.3">
      <c r="A3199" s="2" t="s">
        <v>57</v>
      </c>
      <c r="B3199" s="2" t="s">
        <v>5</v>
      </c>
      <c r="C3199" s="2">
        <v>14</v>
      </c>
      <c r="D3199" s="2">
        <v>0.71379248864610156</v>
      </c>
    </row>
    <row r="3200" spans="1:4" x14ac:dyDescent="0.3">
      <c r="A3200" s="2" t="s">
        <v>181</v>
      </c>
      <c r="B3200" s="2" t="s">
        <v>5</v>
      </c>
      <c r="C3200" s="2">
        <v>14</v>
      </c>
      <c r="D3200" s="2">
        <v>0.5864279908579404</v>
      </c>
    </row>
    <row r="3201" spans="1:4" x14ac:dyDescent="0.3">
      <c r="A3201" s="2" t="s">
        <v>28</v>
      </c>
      <c r="B3201" s="2" t="s">
        <v>5</v>
      </c>
      <c r="C3201" s="2">
        <v>14</v>
      </c>
      <c r="D3201" s="2">
        <v>0.69296698900776144</v>
      </c>
    </row>
    <row r="3202" spans="1:4" x14ac:dyDescent="0.3">
      <c r="A3202" s="2" t="s">
        <v>153</v>
      </c>
      <c r="B3202" s="2" t="s">
        <v>5</v>
      </c>
      <c r="C3202" s="2">
        <v>14</v>
      </c>
      <c r="D3202" s="2">
        <v>0.63447359002357029</v>
      </c>
    </row>
    <row r="3203" spans="1:4" x14ac:dyDescent="0.3">
      <c r="A3203" s="2" t="s">
        <v>125</v>
      </c>
      <c r="B3203" s="2" t="s">
        <v>5</v>
      </c>
      <c r="C3203" s="2">
        <v>14</v>
      </c>
      <c r="D3203" s="2">
        <v>0.47410789280851484</v>
      </c>
    </row>
    <row r="3204" spans="1:4" x14ac:dyDescent="0.3">
      <c r="A3204" s="2" t="s">
        <v>21</v>
      </c>
      <c r="B3204" s="2" t="s">
        <v>5</v>
      </c>
      <c r="C3204" s="2">
        <v>14</v>
      </c>
      <c r="D3204" s="2">
        <v>0.65028738974894451</v>
      </c>
    </row>
    <row r="3205" spans="1:4" x14ac:dyDescent="0.3">
      <c r="A3205" s="2" t="s">
        <v>38</v>
      </c>
      <c r="B3205" s="2" t="s">
        <v>5</v>
      </c>
      <c r="C3205" s="2">
        <v>14</v>
      </c>
      <c r="D3205" s="2">
        <v>0.69461678897911083</v>
      </c>
    </row>
    <row r="3206" spans="1:4" x14ac:dyDescent="0.3">
      <c r="A3206" s="2" t="s">
        <v>168</v>
      </c>
      <c r="B3206" s="2" t="s">
        <v>5</v>
      </c>
      <c r="C3206" s="2">
        <v>14</v>
      </c>
      <c r="D3206" s="2">
        <v>0.62108359025610382</v>
      </c>
    </row>
    <row r="3207" spans="1:4" x14ac:dyDescent="0.3">
      <c r="A3207" s="2" t="s">
        <v>130</v>
      </c>
      <c r="B3207" s="2" t="s">
        <v>5</v>
      </c>
      <c r="C3207" s="2">
        <v>14</v>
      </c>
      <c r="D3207" s="2">
        <v>0.67793258926885214</v>
      </c>
    </row>
    <row r="3208" spans="1:4" x14ac:dyDescent="0.3">
      <c r="A3208" s="2" t="s">
        <v>115</v>
      </c>
      <c r="B3208" s="2" t="s">
        <v>5</v>
      </c>
      <c r="C3208" s="2">
        <v>14</v>
      </c>
      <c r="D3208" s="2">
        <v>0.69068688904735831</v>
      </c>
    </row>
    <row r="3209" spans="1:4" x14ac:dyDescent="0.3">
      <c r="A3209" s="2" t="s">
        <v>114</v>
      </c>
      <c r="B3209" s="2" t="s">
        <v>5</v>
      </c>
      <c r="C3209" s="2">
        <v>14</v>
      </c>
      <c r="D3209" s="2">
        <v>0.65379278968806909</v>
      </c>
    </row>
    <row r="3210" spans="1:4" x14ac:dyDescent="0.3">
      <c r="A3210" s="2" t="s">
        <v>33</v>
      </c>
      <c r="B3210" s="2" t="s">
        <v>5</v>
      </c>
      <c r="C3210" s="2">
        <v>14</v>
      </c>
      <c r="D3210" s="2">
        <v>0.7705984876595966</v>
      </c>
    </row>
    <row r="3211" spans="1:4" x14ac:dyDescent="0.3">
      <c r="A3211" s="2" t="s">
        <v>26</v>
      </c>
      <c r="B3211" s="2" t="s">
        <v>5</v>
      </c>
      <c r="C3211" s="2">
        <v>14</v>
      </c>
      <c r="D3211" s="2">
        <v>0.67567538930805116</v>
      </c>
    </row>
    <row r="3212" spans="1:4" x14ac:dyDescent="0.3">
      <c r="A3212" s="2" t="s">
        <v>121</v>
      </c>
      <c r="B3212" s="2" t="s">
        <v>5</v>
      </c>
      <c r="C3212" s="2">
        <v>14</v>
      </c>
      <c r="D3212" s="2">
        <v>0.58503079088220433</v>
      </c>
    </row>
    <row r="3213" spans="1:4" x14ac:dyDescent="0.3">
      <c r="A3213" s="2" t="s">
        <v>63</v>
      </c>
      <c r="B3213" s="2" t="s">
        <v>5</v>
      </c>
      <c r="C3213" s="2">
        <v>14</v>
      </c>
      <c r="D3213" s="2">
        <v>0.6080369904826739</v>
      </c>
    </row>
    <row r="3214" spans="1:4" x14ac:dyDescent="0.3">
      <c r="A3214" s="2" t="s">
        <v>160</v>
      </c>
      <c r="B3214" s="2" t="s">
        <v>5</v>
      </c>
      <c r="C3214" s="2">
        <v>14</v>
      </c>
      <c r="D3214" s="2">
        <v>0.77805278753014373</v>
      </c>
    </row>
    <row r="3215" spans="1:4" x14ac:dyDescent="0.3">
      <c r="A3215" s="2" t="s">
        <v>164</v>
      </c>
      <c r="B3215" s="2" t="s">
        <v>5</v>
      </c>
      <c r="C3215" s="2">
        <v>14</v>
      </c>
      <c r="D3215" s="2">
        <v>0.6615881895526925</v>
      </c>
    </row>
    <row r="3216" spans="1:4" x14ac:dyDescent="0.3">
      <c r="A3216" s="2" t="s">
        <v>94</v>
      </c>
      <c r="B3216" s="2" t="s">
        <v>5</v>
      </c>
      <c r="C3216" s="2">
        <v>14</v>
      </c>
      <c r="D3216" s="2">
        <v>0.61223169040982772</v>
      </c>
    </row>
    <row r="3217" spans="1:4" x14ac:dyDescent="0.3">
      <c r="A3217" s="2" t="s">
        <v>49</v>
      </c>
      <c r="B3217" s="2" t="s">
        <v>5</v>
      </c>
      <c r="C3217" s="2">
        <v>14</v>
      </c>
      <c r="D3217" s="2">
        <v>0.39158249424166836</v>
      </c>
    </row>
    <row r="3218" spans="1:4" x14ac:dyDescent="0.3">
      <c r="A3218" s="2" t="s">
        <v>188</v>
      </c>
      <c r="B3218" s="2" t="s">
        <v>5</v>
      </c>
      <c r="C3218" s="2">
        <v>14</v>
      </c>
      <c r="D3218" s="2">
        <v>0.67889158925219784</v>
      </c>
    </row>
    <row r="3219" spans="1:4" x14ac:dyDescent="0.3">
      <c r="A3219" s="2" t="s">
        <v>51</v>
      </c>
      <c r="B3219" s="2" t="s">
        <v>5</v>
      </c>
      <c r="C3219" s="2">
        <v>14</v>
      </c>
      <c r="D3219" s="2">
        <v>0.51880009203238076</v>
      </c>
    </row>
    <row r="3220" spans="1:4" x14ac:dyDescent="0.3">
      <c r="A3220" s="2" t="s">
        <v>137</v>
      </c>
      <c r="B3220" s="2" t="s">
        <v>5</v>
      </c>
      <c r="C3220" s="2">
        <v>14</v>
      </c>
      <c r="D3220" s="2">
        <v>0.60341669056291103</v>
      </c>
    </row>
    <row r="3221" spans="1:4" x14ac:dyDescent="0.3">
      <c r="A3221" s="2" t="s">
        <v>208</v>
      </c>
      <c r="B3221" s="2" t="s">
        <v>5</v>
      </c>
      <c r="C3221" s="2">
        <v>14</v>
      </c>
      <c r="D3221" s="2">
        <v>0.84910918629616305</v>
      </c>
    </row>
    <row r="3222" spans="1:4" x14ac:dyDescent="0.3">
      <c r="A3222" s="2" t="s">
        <v>126</v>
      </c>
      <c r="B3222" s="2" t="s">
        <v>5</v>
      </c>
      <c r="C3222" s="2">
        <v>14</v>
      </c>
      <c r="D3222" s="2">
        <v>0.64148588990179323</v>
      </c>
    </row>
    <row r="3223" spans="1:4" x14ac:dyDescent="0.3">
      <c r="A3223" s="2" t="s">
        <v>155</v>
      </c>
      <c r="B3223" s="2" t="s">
        <v>5</v>
      </c>
      <c r="C3223" s="2">
        <v>14</v>
      </c>
      <c r="D3223" s="2">
        <v>0.4815564926791609</v>
      </c>
    </row>
    <row r="3224" spans="1:4" x14ac:dyDescent="0.3">
      <c r="A3224" s="2" t="s">
        <v>171</v>
      </c>
      <c r="B3224" s="2" t="s">
        <v>5</v>
      </c>
      <c r="C3224" s="2">
        <v>14</v>
      </c>
      <c r="D3224" s="2">
        <v>0.59581909069485239</v>
      </c>
    </row>
    <row r="3225" spans="1:4" x14ac:dyDescent="0.3">
      <c r="A3225" s="2" t="s">
        <v>35</v>
      </c>
      <c r="B3225" s="2" t="s">
        <v>5</v>
      </c>
      <c r="C3225" s="2">
        <v>14</v>
      </c>
      <c r="D3225" s="2">
        <v>0.65584638965240583</v>
      </c>
    </row>
    <row r="3226" spans="1:4" x14ac:dyDescent="0.3">
      <c r="A3226" s="2" t="s">
        <v>32</v>
      </c>
      <c r="B3226" s="2" t="s">
        <v>5</v>
      </c>
      <c r="C3226" s="2">
        <v>14</v>
      </c>
      <c r="D3226" s="2">
        <v>0.61803169030910388</v>
      </c>
    </row>
    <row r="3227" spans="1:4" x14ac:dyDescent="0.3">
      <c r="A3227" s="2" t="s">
        <v>182</v>
      </c>
      <c r="B3227" s="2" t="s">
        <v>5</v>
      </c>
      <c r="C3227" s="2">
        <v>14</v>
      </c>
      <c r="D3227" s="2">
        <v>0.56606999121148172</v>
      </c>
    </row>
    <row r="3228" spans="1:4" x14ac:dyDescent="0.3">
      <c r="A3228" s="2" t="s">
        <v>138</v>
      </c>
      <c r="B3228" s="2" t="s">
        <v>5</v>
      </c>
      <c r="C3228" s="2">
        <v>14</v>
      </c>
      <c r="D3228" s="2">
        <v>0.60516169053260693</v>
      </c>
    </row>
    <row r="3229" spans="1:4" x14ac:dyDescent="0.3">
      <c r="A3229" s="2" t="s">
        <v>196</v>
      </c>
      <c r="B3229" s="2" t="s">
        <v>5</v>
      </c>
      <c r="C3229" s="2">
        <v>14</v>
      </c>
      <c r="D3229" s="2">
        <v>0.64158148990013308</v>
      </c>
    </row>
    <row r="3230" spans="1:4" x14ac:dyDescent="0.3">
      <c r="A3230" s="2" t="s">
        <v>217</v>
      </c>
      <c r="B3230" s="2" t="s">
        <v>5</v>
      </c>
      <c r="C3230" s="2">
        <v>14</v>
      </c>
      <c r="D3230" s="2">
        <v>0.64209418989122935</v>
      </c>
    </row>
    <row r="3231" spans="1:4" x14ac:dyDescent="0.3">
      <c r="A3231" s="2" t="s">
        <v>11</v>
      </c>
      <c r="B3231" s="2" t="s">
        <v>5</v>
      </c>
      <c r="C3231" s="2">
        <v>14</v>
      </c>
      <c r="D3231" s="2">
        <v>0.49922399237234338</v>
      </c>
    </row>
    <row r="3232" spans="1:4" x14ac:dyDescent="0.3">
      <c r="A3232" s="2" t="s">
        <v>6</v>
      </c>
      <c r="B3232" s="2" t="s">
        <v>5</v>
      </c>
      <c r="C3232" s="2">
        <v>14</v>
      </c>
      <c r="D3232" s="2">
        <v>0.73158718833707503</v>
      </c>
    </row>
    <row r="3233" spans="1:4" x14ac:dyDescent="0.3">
      <c r="A3233" s="2" t="s">
        <v>151</v>
      </c>
      <c r="B3233" s="2" t="s">
        <v>5</v>
      </c>
      <c r="C3233" s="2">
        <v>14</v>
      </c>
      <c r="D3233" s="2">
        <v>0.77976828750035199</v>
      </c>
    </row>
    <row r="3234" spans="1:4" x14ac:dyDescent="0.3">
      <c r="A3234" s="2" t="s">
        <v>41</v>
      </c>
      <c r="B3234" s="2" t="s">
        <v>5</v>
      </c>
      <c r="C3234" s="2">
        <v>14</v>
      </c>
      <c r="D3234" s="2">
        <v>0.80103738713098815</v>
      </c>
    </row>
    <row r="3235" spans="1:4" x14ac:dyDescent="0.3">
      <c r="A3235" s="2" t="s">
        <v>146</v>
      </c>
      <c r="B3235" s="2" t="s">
        <v>5</v>
      </c>
      <c r="C3235" s="2">
        <v>14</v>
      </c>
      <c r="D3235" s="2">
        <v>0.73792068822708612</v>
      </c>
    </row>
    <row r="3236" spans="1:4" x14ac:dyDescent="0.3">
      <c r="A3236" s="2" t="s">
        <v>120</v>
      </c>
      <c r="B3236" s="2" t="s">
        <v>5</v>
      </c>
      <c r="C3236" s="2">
        <v>14</v>
      </c>
      <c r="D3236" s="2">
        <v>0.5093122921971478</v>
      </c>
    </row>
    <row r="3237" spans="1:4" x14ac:dyDescent="0.3">
      <c r="A3237" s="2" t="s">
        <v>15</v>
      </c>
      <c r="B3237" s="2" t="s">
        <v>5</v>
      </c>
      <c r="C3237" s="2">
        <v>14</v>
      </c>
      <c r="D3237" s="2">
        <v>0.59077329078247898</v>
      </c>
    </row>
    <row r="3238" spans="1:4" x14ac:dyDescent="0.3">
      <c r="A3238" s="2" t="s">
        <v>156</v>
      </c>
      <c r="B3238" s="2" t="s">
        <v>5</v>
      </c>
      <c r="C3238" s="2">
        <v>14</v>
      </c>
      <c r="D3238" s="2">
        <v>0.5997985906257437</v>
      </c>
    </row>
    <row r="3239" spans="1:4" x14ac:dyDescent="0.3">
      <c r="A3239" s="2" t="s">
        <v>206</v>
      </c>
      <c r="B3239" s="2" t="s">
        <v>5</v>
      </c>
      <c r="C3239" s="2">
        <v>14</v>
      </c>
      <c r="D3239" s="2">
        <v>0.69340778900010647</v>
      </c>
    </row>
    <row r="3240" spans="1:4" x14ac:dyDescent="0.3">
      <c r="A3240" s="2" t="s">
        <v>139</v>
      </c>
      <c r="B3240" s="2" t="s">
        <v>5</v>
      </c>
      <c r="C3240" s="2">
        <v>14</v>
      </c>
      <c r="D3240" s="2">
        <v>0.74727068806471197</v>
      </c>
    </row>
    <row r="3241" spans="1:4" x14ac:dyDescent="0.3">
      <c r="A3241" s="2" t="s">
        <v>197</v>
      </c>
      <c r="B3241" s="2" t="s">
        <v>5</v>
      </c>
      <c r="C3241" s="2">
        <v>14</v>
      </c>
      <c r="D3241" s="2">
        <v>0.67202998937135794</v>
      </c>
    </row>
    <row r="3242" spans="1:4" x14ac:dyDescent="0.3">
      <c r="A3242" s="2" t="s">
        <v>213</v>
      </c>
      <c r="B3242" s="2" t="s">
        <v>5</v>
      </c>
      <c r="C3242" s="2">
        <v>14</v>
      </c>
      <c r="D3242" s="2">
        <v>0.58041569096235124</v>
      </c>
    </row>
    <row r="3243" spans="1:4" x14ac:dyDescent="0.3">
      <c r="A3243" s="2" t="s">
        <v>154</v>
      </c>
      <c r="B3243" s="2" t="s">
        <v>5</v>
      </c>
      <c r="C3243" s="2">
        <v>14</v>
      </c>
      <c r="D3243" s="2">
        <v>0.77104008765192766</v>
      </c>
    </row>
    <row r="3244" spans="1:4" x14ac:dyDescent="0.3">
      <c r="A3244" s="2" t="s">
        <v>65</v>
      </c>
      <c r="B3244" s="2" t="s">
        <v>5</v>
      </c>
      <c r="C3244" s="2">
        <v>14</v>
      </c>
      <c r="D3244" s="2">
        <v>0.69054798904977033</v>
      </c>
    </row>
    <row r="3245" spans="1:4" x14ac:dyDescent="0.3">
      <c r="A3245" s="2" t="s">
        <v>50</v>
      </c>
      <c r="B3245" s="2" t="s">
        <v>5</v>
      </c>
      <c r="C3245" s="2">
        <v>14</v>
      </c>
      <c r="D3245" s="2">
        <v>0.52401849194175687</v>
      </c>
    </row>
    <row r="3246" spans="1:4" x14ac:dyDescent="0.3">
      <c r="A3246" s="2" t="s">
        <v>92</v>
      </c>
      <c r="B3246" s="2" t="s">
        <v>5</v>
      </c>
      <c r="C3246" s="2">
        <v>14</v>
      </c>
      <c r="D3246" s="2">
        <v>0.5463240915543931</v>
      </c>
    </row>
    <row r="3247" spans="1:4" x14ac:dyDescent="0.3">
      <c r="A3247" s="2" t="s">
        <v>133</v>
      </c>
      <c r="B3247" s="2" t="s">
        <v>5</v>
      </c>
      <c r="C3247" s="2">
        <v>14</v>
      </c>
      <c r="D3247" s="2">
        <v>0.64386408986049282</v>
      </c>
    </row>
    <row r="3248" spans="1:4" x14ac:dyDescent="0.3">
      <c r="A3248" s="2" t="s">
        <v>161</v>
      </c>
      <c r="B3248" s="2" t="s">
        <v>5</v>
      </c>
      <c r="C3248" s="2">
        <v>14</v>
      </c>
      <c r="D3248" s="2">
        <v>0.79570068722366649</v>
      </c>
    </row>
    <row r="3249" spans="1:4" x14ac:dyDescent="0.3">
      <c r="A3249" s="2" t="s">
        <v>174</v>
      </c>
      <c r="B3249" s="2" t="s">
        <v>5</v>
      </c>
      <c r="C3249" s="2">
        <v>14</v>
      </c>
      <c r="D3249" s="2">
        <v>0.58594169086638548</v>
      </c>
    </row>
    <row r="3250" spans="1:4" x14ac:dyDescent="0.3">
      <c r="A3250" s="2" t="s">
        <v>202</v>
      </c>
      <c r="B3250" s="2" t="s">
        <v>5</v>
      </c>
      <c r="C3250" s="2">
        <v>14</v>
      </c>
      <c r="D3250" s="2">
        <v>0.69422488898591661</v>
      </c>
    </row>
    <row r="3251" spans="1:4" x14ac:dyDescent="0.3">
      <c r="A3251" s="2" t="s">
        <v>107</v>
      </c>
      <c r="B3251" s="2" t="s">
        <v>5</v>
      </c>
      <c r="C3251" s="2">
        <v>14</v>
      </c>
      <c r="D3251" s="2">
        <v>0.51351959212408294</v>
      </c>
    </row>
    <row r="3252" spans="1:4" x14ac:dyDescent="0.3">
      <c r="A3252" s="2" t="s">
        <v>79</v>
      </c>
      <c r="B3252" s="2" t="s">
        <v>5</v>
      </c>
      <c r="C3252" s="2">
        <v>14</v>
      </c>
      <c r="D3252" s="2">
        <v>0.54846159151727281</v>
      </c>
    </row>
    <row r="3253" spans="1:4" x14ac:dyDescent="0.3">
      <c r="A3253" s="2" t="s">
        <v>135</v>
      </c>
      <c r="B3253" s="2" t="s">
        <v>5</v>
      </c>
      <c r="C3253" s="2">
        <v>14</v>
      </c>
      <c r="D3253" s="2">
        <v>0.62450599019666964</v>
      </c>
    </row>
    <row r="3254" spans="1:4" x14ac:dyDescent="0.3">
      <c r="A3254" s="2" t="s">
        <v>159</v>
      </c>
      <c r="B3254" s="2" t="s">
        <v>5</v>
      </c>
      <c r="C3254" s="2">
        <v>14</v>
      </c>
      <c r="D3254" s="2">
        <v>0.7570719878945007</v>
      </c>
    </row>
    <row r="3255" spans="1:4" x14ac:dyDescent="0.3">
      <c r="A3255" s="2" t="s">
        <v>210</v>
      </c>
      <c r="B3255" s="2" t="s">
        <v>5</v>
      </c>
      <c r="C3255" s="2">
        <v>14</v>
      </c>
      <c r="D3255" s="2">
        <v>0.58047239096136649</v>
      </c>
    </row>
    <row r="3256" spans="1:4" x14ac:dyDescent="0.3">
      <c r="A3256" s="2" t="s">
        <v>150</v>
      </c>
      <c r="B3256" s="2" t="s">
        <v>5</v>
      </c>
      <c r="C3256" s="2">
        <v>14</v>
      </c>
      <c r="D3256" s="2">
        <v>0.60285239057271078</v>
      </c>
    </row>
    <row r="3257" spans="1:4" x14ac:dyDescent="0.3">
      <c r="A3257" s="2" t="s">
        <v>22</v>
      </c>
      <c r="B3257" s="2" t="s">
        <v>5</v>
      </c>
      <c r="C3257" s="2">
        <v>14</v>
      </c>
      <c r="D3257" s="2">
        <v>0.45889189307275913</v>
      </c>
    </row>
    <row r="3258" spans="1:4" x14ac:dyDescent="0.3">
      <c r="A3258" s="2" t="s">
        <v>170</v>
      </c>
      <c r="B3258" s="2" t="s">
        <v>5</v>
      </c>
      <c r="C3258" s="2">
        <v>14</v>
      </c>
      <c r="D3258" s="2">
        <v>0.65241538971198931</v>
      </c>
    </row>
    <row r="3259" spans="1:4" x14ac:dyDescent="0.3">
      <c r="A3259" s="2" t="s">
        <v>117</v>
      </c>
      <c r="B3259" s="2" t="s">
        <v>5</v>
      </c>
      <c r="C3259" s="2">
        <v>14</v>
      </c>
      <c r="D3259" s="2">
        <v>0.6964124889479264</v>
      </c>
    </row>
    <row r="3260" spans="1:4" x14ac:dyDescent="0.3">
      <c r="A3260" s="2" t="s">
        <v>113</v>
      </c>
      <c r="B3260" s="2" t="s">
        <v>5</v>
      </c>
      <c r="C3260" s="2">
        <v>14</v>
      </c>
      <c r="D3260" s="2">
        <v>0.58481549088594331</v>
      </c>
    </row>
    <row r="3261" spans="1:4" x14ac:dyDescent="0.3">
      <c r="A3261" s="2" t="s">
        <v>215</v>
      </c>
      <c r="B3261" s="2" t="s">
        <v>5</v>
      </c>
      <c r="C3261" s="2">
        <v>14</v>
      </c>
      <c r="D3261" s="2">
        <v>0.48583579260484566</v>
      </c>
    </row>
    <row r="3262" spans="1:4" x14ac:dyDescent="0.3">
      <c r="A3262" s="2" t="s">
        <v>47</v>
      </c>
      <c r="B3262" s="2" t="s">
        <v>5</v>
      </c>
      <c r="C3262" s="2">
        <v>14</v>
      </c>
      <c r="D3262" s="2">
        <v>0.63693928998075044</v>
      </c>
    </row>
    <row r="3263" spans="1:4" x14ac:dyDescent="0.3">
      <c r="A3263" s="2" t="s">
        <v>54</v>
      </c>
      <c r="B3263" s="2" t="s">
        <v>5</v>
      </c>
      <c r="C3263" s="2">
        <v>14</v>
      </c>
      <c r="D3263" s="2">
        <v>0.60283699057297824</v>
      </c>
    </row>
    <row r="3264" spans="1:4" x14ac:dyDescent="0.3">
      <c r="A3264" s="2" t="s">
        <v>14</v>
      </c>
      <c r="B3264" s="2" t="s">
        <v>5</v>
      </c>
      <c r="C3264" s="2">
        <v>14</v>
      </c>
      <c r="D3264" s="2">
        <v>0.69454958898027797</v>
      </c>
    </row>
    <row r="3265" spans="1:4" x14ac:dyDescent="0.3">
      <c r="A3265" s="2" t="s">
        <v>227</v>
      </c>
      <c r="B3265" s="2" t="s">
        <v>5</v>
      </c>
      <c r="C3265" s="2">
        <v>14</v>
      </c>
      <c r="D3265" s="2">
        <v>0.63983198993051515</v>
      </c>
    </row>
    <row r="3266" spans="1:4" x14ac:dyDescent="0.3">
      <c r="A3266" s="2" t="s">
        <v>235</v>
      </c>
      <c r="B3266" s="2" t="s">
        <v>5</v>
      </c>
      <c r="C3266" s="2">
        <v>14</v>
      </c>
      <c r="D3266" s="2">
        <v>0.448566793252067</v>
      </c>
    </row>
    <row r="3267" spans="1:4" x14ac:dyDescent="0.3">
      <c r="A3267" s="2" t="s">
        <v>236</v>
      </c>
      <c r="B3267" s="2" t="s">
        <v>5</v>
      </c>
      <c r="C3267" s="2">
        <v>14</v>
      </c>
      <c r="D3267" s="2">
        <v>0.51111499216584177</v>
      </c>
    </row>
    <row r="3268" spans="1:4" x14ac:dyDescent="0.3">
      <c r="A3268" s="2" t="s">
        <v>238</v>
      </c>
      <c r="B3268" s="2" t="s">
        <v>5</v>
      </c>
      <c r="C3268" s="2">
        <v>14</v>
      </c>
      <c r="D3268" s="2">
        <v>0.6070006905006704</v>
      </c>
    </row>
    <row r="3269" spans="1:4" x14ac:dyDescent="0.3">
      <c r="A3269" s="2" t="s">
        <v>240</v>
      </c>
      <c r="B3269" s="2" t="s">
        <v>5</v>
      </c>
      <c r="C3269" s="2">
        <v>14</v>
      </c>
      <c r="D3269" s="2">
        <v>0.54334309160616179</v>
      </c>
    </row>
    <row r="3270" spans="1:4" x14ac:dyDescent="0.3">
      <c r="A3270" s="2" t="s">
        <v>241</v>
      </c>
      <c r="B3270" s="2" t="s">
        <v>5</v>
      </c>
      <c r="C3270" s="2">
        <v>14</v>
      </c>
      <c r="D3270" s="2">
        <v>0.28812249603837659</v>
      </c>
    </row>
    <row r="3271" spans="1:4" x14ac:dyDescent="0.3">
      <c r="A3271" s="2" t="s">
        <v>250</v>
      </c>
      <c r="B3271" s="2" t="s">
        <v>5</v>
      </c>
      <c r="C3271" s="2">
        <v>14</v>
      </c>
      <c r="D3271" s="2">
        <v>0.54721469153892677</v>
      </c>
    </row>
    <row r="3272" spans="1:4" x14ac:dyDescent="0.3">
      <c r="A3272" s="2" t="s">
        <v>253</v>
      </c>
      <c r="B3272" s="2" t="s">
        <v>5</v>
      </c>
      <c r="C3272" s="2">
        <v>14</v>
      </c>
      <c r="D3272" s="2">
        <v>0.55394589142203132</v>
      </c>
    </row>
    <row r="3273" spans="1:4" x14ac:dyDescent="0.3">
      <c r="A3273" s="2" t="s">
        <v>255</v>
      </c>
      <c r="B3273" s="2" t="s">
        <v>5</v>
      </c>
      <c r="C3273" s="2">
        <v>14</v>
      </c>
      <c r="D3273" s="2">
        <v>0.37483199453256111</v>
      </c>
    </row>
    <row r="3274" spans="1:4" x14ac:dyDescent="0.3">
      <c r="A3274" s="2" t="s">
        <v>264</v>
      </c>
      <c r="B3274" s="2" t="s">
        <v>5</v>
      </c>
      <c r="C3274" s="2">
        <v>14</v>
      </c>
      <c r="D3274" s="2">
        <v>0.24514719678469468</v>
      </c>
    </row>
    <row r="3275" spans="1:4" x14ac:dyDescent="0.3">
      <c r="A3275" s="2" t="s">
        <v>267</v>
      </c>
      <c r="B3275" s="2" t="s">
        <v>5</v>
      </c>
      <c r="C3275" s="2">
        <v>14</v>
      </c>
      <c r="D3275" s="2">
        <v>0.38895299428733282</v>
      </c>
    </row>
    <row r="3276" spans="1:4" x14ac:dyDescent="0.3">
      <c r="A3276" s="2" t="s">
        <v>277</v>
      </c>
      <c r="B3276" s="2" t="s">
        <v>5</v>
      </c>
      <c r="C3276" s="2">
        <v>14</v>
      </c>
      <c r="D3276" s="2">
        <v>0.31701229553667021</v>
      </c>
    </row>
    <row r="3277" spans="1:4" x14ac:dyDescent="0.3">
      <c r="A3277" s="2" t="s">
        <v>280</v>
      </c>
      <c r="B3277" s="2" t="s">
        <v>5</v>
      </c>
      <c r="C3277" s="2">
        <v>14</v>
      </c>
      <c r="D3277" s="2">
        <v>0.6522080897155893</v>
      </c>
    </row>
    <row r="3278" spans="1:4" x14ac:dyDescent="0.3">
      <c r="A3278" s="2" t="s">
        <v>230</v>
      </c>
      <c r="B3278" s="2" t="s">
        <v>5</v>
      </c>
      <c r="C3278" s="2">
        <v>14</v>
      </c>
      <c r="D3278" s="2">
        <v>0.51166279215632859</v>
      </c>
    </row>
    <row r="3279" spans="1:4" x14ac:dyDescent="0.3">
      <c r="A3279" s="2" t="s">
        <v>237</v>
      </c>
      <c r="B3279" s="2" t="s">
        <v>5</v>
      </c>
      <c r="C3279" s="2">
        <v>14</v>
      </c>
      <c r="D3279" s="2">
        <v>0.69490198897415789</v>
      </c>
    </row>
    <row r="3280" spans="1:4" x14ac:dyDescent="0.3">
      <c r="A3280" s="2" t="s">
        <v>285</v>
      </c>
      <c r="B3280" s="2" t="s">
        <v>5</v>
      </c>
      <c r="C3280" s="2">
        <v>14</v>
      </c>
      <c r="D3280" s="2">
        <v>0.72308318848475728</v>
      </c>
    </row>
    <row r="3281" spans="1:4" x14ac:dyDescent="0.3">
      <c r="A3281" s="2" t="s">
        <v>228</v>
      </c>
      <c r="B3281" s="2" t="s">
        <v>5</v>
      </c>
      <c r="C3281" s="2">
        <v>14</v>
      </c>
      <c r="D3281" s="2">
        <v>0.25949409653554339</v>
      </c>
    </row>
    <row r="3282" spans="1:4" x14ac:dyDescent="0.3">
      <c r="A3282" s="2" t="s">
        <v>219</v>
      </c>
      <c r="B3282" s="2" t="s">
        <v>5</v>
      </c>
      <c r="C3282" s="2">
        <v>14</v>
      </c>
      <c r="D3282" s="2">
        <v>0.56250599127337475</v>
      </c>
    </row>
    <row r="3283" spans="1:4" x14ac:dyDescent="0.3">
      <c r="A3283" s="2" t="s">
        <v>302</v>
      </c>
      <c r="B3283" s="2" t="s">
        <v>5</v>
      </c>
      <c r="C3283" s="2">
        <v>14</v>
      </c>
      <c r="D3283" s="2">
        <v>0.32064929547350923</v>
      </c>
    </row>
    <row r="3284" spans="1:4" x14ac:dyDescent="0.3">
      <c r="A3284" s="2" t="s">
        <v>261</v>
      </c>
      <c r="B3284" s="2" t="s">
        <v>5</v>
      </c>
      <c r="C3284" s="2">
        <v>14</v>
      </c>
      <c r="D3284" s="2">
        <v>0.66479858949693993</v>
      </c>
    </row>
    <row r="3285" spans="1:4" x14ac:dyDescent="0.3">
      <c r="A3285" s="2" t="s">
        <v>335</v>
      </c>
      <c r="B3285" s="2" t="s">
        <v>5</v>
      </c>
      <c r="C3285" s="2">
        <v>14</v>
      </c>
      <c r="D3285" s="2">
        <v>0.55508699140221474</v>
      </c>
    </row>
    <row r="3286" spans="1:4" x14ac:dyDescent="0.3">
      <c r="A3286" s="2" t="s">
        <v>246</v>
      </c>
      <c r="B3286" s="2" t="s">
        <v>5</v>
      </c>
      <c r="C3286" s="2">
        <v>14</v>
      </c>
      <c r="D3286" s="2">
        <v>0.61584219034712717</v>
      </c>
    </row>
    <row r="3287" spans="1:4" x14ac:dyDescent="0.3">
      <c r="A3287" s="2" t="s">
        <v>284</v>
      </c>
      <c r="B3287" s="2" t="s">
        <v>5</v>
      </c>
      <c r="C3287" s="2">
        <v>14</v>
      </c>
      <c r="D3287" s="2">
        <v>0.59251959075215233</v>
      </c>
    </row>
    <row r="3288" spans="1:4" x14ac:dyDescent="0.3">
      <c r="A3288" s="2" t="s">
        <v>370</v>
      </c>
      <c r="B3288" s="2" t="s">
        <v>5</v>
      </c>
      <c r="C3288" s="2">
        <v>14</v>
      </c>
      <c r="D3288" s="2">
        <v>0.29895379585027793</v>
      </c>
    </row>
    <row r="3289" spans="1:4" x14ac:dyDescent="0.3">
      <c r="A3289" s="2" t="s">
        <v>387</v>
      </c>
      <c r="B3289" s="2" t="s">
        <v>5</v>
      </c>
      <c r="C3289" s="2">
        <v>14</v>
      </c>
      <c r="D3289" s="2">
        <v>0.53172119180799016</v>
      </c>
    </row>
    <row r="3290" spans="1:4" x14ac:dyDescent="0.3">
      <c r="A3290" s="2" t="s">
        <v>306</v>
      </c>
      <c r="B3290" s="2" t="s">
        <v>5</v>
      </c>
      <c r="C3290" s="2">
        <v>14</v>
      </c>
      <c r="D3290" s="2">
        <v>0.66902278942358162</v>
      </c>
    </row>
    <row r="3291" spans="1:4" x14ac:dyDescent="0.3">
      <c r="A3291" s="2" t="s">
        <v>394</v>
      </c>
      <c r="B3291" s="2" t="s">
        <v>5</v>
      </c>
      <c r="C3291" s="2">
        <v>14</v>
      </c>
      <c r="D3291" s="2">
        <v>0.62703349015277654</v>
      </c>
    </row>
    <row r="3292" spans="1:4" x14ac:dyDescent="0.3">
      <c r="A3292" s="2" t="s">
        <v>409</v>
      </c>
      <c r="B3292" s="2" t="s">
        <v>5</v>
      </c>
      <c r="C3292" s="2">
        <v>14</v>
      </c>
      <c r="D3292" s="2">
        <v>0.63408849003025813</v>
      </c>
    </row>
    <row r="3293" spans="1:4" x14ac:dyDescent="0.3">
      <c r="A3293" s="2" t="s">
        <v>411</v>
      </c>
      <c r="B3293" s="2" t="s">
        <v>5</v>
      </c>
      <c r="C3293" s="2">
        <v>14</v>
      </c>
      <c r="D3293" s="2">
        <v>0.53520469174749485</v>
      </c>
    </row>
    <row r="3294" spans="1:4" x14ac:dyDescent="0.3">
      <c r="A3294" s="2" t="s">
        <v>416</v>
      </c>
      <c r="B3294" s="2" t="s">
        <v>5</v>
      </c>
      <c r="C3294" s="2">
        <v>14</v>
      </c>
      <c r="D3294" s="2">
        <v>0.25002929669991114</v>
      </c>
    </row>
    <row r="3295" spans="1:4" x14ac:dyDescent="0.3">
      <c r="A3295" s="2" t="s">
        <v>435</v>
      </c>
      <c r="B3295" s="2" t="s">
        <v>5</v>
      </c>
      <c r="C3295" s="2">
        <v>14</v>
      </c>
      <c r="D3295" s="2">
        <v>0.67909758924862063</v>
      </c>
    </row>
    <row r="3296" spans="1:4" x14ac:dyDescent="0.3">
      <c r="A3296" s="2" t="s">
        <v>353</v>
      </c>
      <c r="B3296" s="2" t="s">
        <v>5</v>
      </c>
      <c r="C3296" s="2">
        <v>14</v>
      </c>
      <c r="D3296" s="2">
        <v>0.44949899323587822</v>
      </c>
    </row>
    <row r="3297" spans="1:4" x14ac:dyDescent="0.3">
      <c r="A3297" s="2" t="s">
        <v>349</v>
      </c>
      <c r="B3297" s="2" t="s">
        <v>5</v>
      </c>
      <c r="C3297" s="2">
        <v>14</v>
      </c>
      <c r="D3297" s="2">
        <v>0.43738249344629593</v>
      </c>
    </row>
    <row r="3298" spans="1:4" x14ac:dyDescent="0.3">
      <c r="A3298" s="2" t="s">
        <v>439</v>
      </c>
      <c r="B3298" s="2" t="s">
        <v>5</v>
      </c>
      <c r="C3298" s="2">
        <v>14</v>
      </c>
      <c r="D3298" s="2">
        <v>0.60258149057741539</v>
      </c>
    </row>
    <row r="3299" spans="1:4" x14ac:dyDescent="0.3">
      <c r="A3299" s="2" t="s">
        <v>456</v>
      </c>
      <c r="B3299" s="2" t="s">
        <v>5</v>
      </c>
      <c r="C3299" s="2">
        <v>14</v>
      </c>
      <c r="D3299" s="2">
        <v>0.66740228945172353</v>
      </c>
    </row>
    <row r="3300" spans="1:4" x14ac:dyDescent="0.3">
      <c r="A3300" s="2" t="s">
        <v>407</v>
      </c>
      <c r="B3300" s="2" t="s">
        <v>5</v>
      </c>
      <c r="C3300" s="2">
        <v>14</v>
      </c>
      <c r="D3300" s="2">
        <v>0.60444189054510722</v>
      </c>
    </row>
    <row r="3301" spans="1:4" x14ac:dyDescent="0.3">
      <c r="A3301" s="2" t="s">
        <v>461</v>
      </c>
      <c r="B3301" s="2" t="s">
        <v>5</v>
      </c>
      <c r="C3301" s="2">
        <v>14</v>
      </c>
      <c r="D3301" s="2">
        <v>0.24071679686163394</v>
      </c>
    </row>
    <row r="3302" spans="1:4" x14ac:dyDescent="0.3">
      <c r="A3302" s="2" t="s">
        <v>281</v>
      </c>
      <c r="B3302" s="2" t="s">
        <v>5</v>
      </c>
      <c r="C3302" s="2">
        <v>14</v>
      </c>
      <c r="D3302" s="2">
        <v>0.5735819910810267</v>
      </c>
    </row>
    <row r="3303" spans="1:4" x14ac:dyDescent="0.3">
      <c r="A3303" s="2" t="s">
        <v>260</v>
      </c>
      <c r="B3303" s="2" t="s">
        <v>5</v>
      </c>
      <c r="C3303" s="2">
        <v>14</v>
      </c>
      <c r="D3303" s="2">
        <v>0.32270099543787906</v>
      </c>
    </row>
    <row r="3304" spans="1:4" x14ac:dyDescent="0.3">
      <c r="A3304" s="2" t="s">
        <v>397</v>
      </c>
      <c r="B3304" s="2" t="s">
        <v>5</v>
      </c>
      <c r="C3304" s="2">
        <v>14</v>
      </c>
      <c r="D3304" s="2">
        <v>0.29870009585468371</v>
      </c>
    </row>
    <row r="3305" spans="1:4" x14ac:dyDescent="0.3">
      <c r="A3305" s="2" t="s">
        <v>467</v>
      </c>
      <c r="B3305" s="2" t="s">
        <v>5</v>
      </c>
      <c r="C3305" s="2">
        <v>14</v>
      </c>
      <c r="D3305" s="2">
        <v>0.36631659468044131</v>
      </c>
    </row>
    <row r="3306" spans="1:4" x14ac:dyDescent="0.3">
      <c r="A3306" s="2" t="s">
        <v>470</v>
      </c>
      <c r="B3306" s="2" t="s">
        <v>5</v>
      </c>
      <c r="C3306" s="2">
        <v>14</v>
      </c>
      <c r="D3306" s="2">
        <v>0.58497009088325846</v>
      </c>
    </row>
    <row r="3307" spans="1:4" x14ac:dyDescent="0.3">
      <c r="A3307" s="2" t="s">
        <v>431</v>
      </c>
      <c r="B3307" s="2" t="s">
        <v>5</v>
      </c>
      <c r="C3307" s="2">
        <v>14</v>
      </c>
      <c r="D3307" s="2">
        <v>0.7780447875302825</v>
      </c>
    </row>
    <row r="3308" spans="1:4" x14ac:dyDescent="0.3">
      <c r="A3308" s="2" t="s">
        <v>402</v>
      </c>
      <c r="B3308" s="2" t="s">
        <v>5</v>
      </c>
      <c r="C3308" s="2">
        <v>14</v>
      </c>
      <c r="D3308" s="2">
        <v>0.53923069167757864</v>
      </c>
    </row>
    <row r="3309" spans="1:4" x14ac:dyDescent="0.3">
      <c r="A3309" s="2" t="s">
        <v>448</v>
      </c>
      <c r="B3309" s="2" t="s">
        <v>5</v>
      </c>
      <c r="C3309" s="2">
        <v>14</v>
      </c>
      <c r="D3309" s="2">
        <v>0.55291509143993234</v>
      </c>
    </row>
    <row r="3310" spans="1:4" x14ac:dyDescent="0.3">
      <c r="A3310" s="2" t="s">
        <v>233</v>
      </c>
      <c r="B3310" s="2" t="s">
        <v>5</v>
      </c>
      <c r="C3310" s="2">
        <v>14</v>
      </c>
      <c r="D3310" s="2">
        <v>0.33155399528413598</v>
      </c>
    </row>
    <row r="3311" spans="1:4" x14ac:dyDescent="0.3">
      <c r="A3311" s="2" t="s">
        <v>464</v>
      </c>
      <c r="B3311" s="2" t="s">
        <v>5</v>
      </c>
      <c r="C3311" s="2">
        <v>14</v>
      </c>
      <c r="D3311" s="2">
        <v>0.60428759054778669</v>
      </c>
    </row>
    <row r="3312" spans="1:4" x14ac:dyDescent="0.3">
      <c r="A3312" s="2" t="s">
        <v>469</v>
      </c>
      <c r="B3312" s="2" t="s">
        <v>5</v>
      </c>
      <c r="C3312" s="2">
        <v>14</v>
      </c>
      <c r="D3312" s="2">
        <v>0.72575748843831489</v>
      </c>
    </row>
    <row r="3313" spans="1:4" x14ac:dyDescent="0.3">
      <c r="A3313" s="2" t="s">
        <v>485</v>
      </c>
      <c r="B3313" s="2" t="s">
        <v>5</v>
      </c>
      <c r="C3313" s="2">
        <v>14</v>
      </c>
      <c r="D3313" s="2">
        <v>0.58456759089024835</v>
      </c>
    </row>
    <row r="3314" spans="1:4" x14ac:dyDescent="0.3">
      <c r="A3314" s="2" t="s">
        <v>419</v>
      </c>
      <c r="B3314" s="2" t="s">
        <v>5</v>
      </c>
      <c r="C3314" s="2">
        <v>14</v>
      </c>
      <c r="D3314" s="2">
        <v>0.45820789308463761</v>
      </c>
    </row>
    <row r="3315" spans="1:4" x14ac:dyDescent="0.3">
      <c r="A3315" s="2" t="s">
        <v>248</v>
      </c>
      <c r="B3315" s="2" t="s">
        <v>5</v>
      </c>
      <c r="C3315" s="2">
        <v>14</v>
      </c>
      <c r="D3315" s="2">
        <v>0.49292979248164975</v>
      </c>
    </row>
    <row r="3316" spans="1:4" x14ac:dyDescent="0.3">
      <c r="A3316" s="2" t="s">
        <v>318</v>
      </c>
      <c r="B3316" s="2" t="s">
        <v>5</v>
      </c>
      <c r="C3316" s="2">
        <v>14</v>
      </c>
      <c r="D3316" s="2">
        <v>0.56267639127041558</v>
      </c>
    </row>
    <row r="3317" spans="1:4" x14ac:dyDescent="0.3">
      <c r="A3317" s="2" t="s">
        <v>356</v>
      </c>
      <c r="B3317" s="2" t="s">
        <v>5</v>
      </c>
      <c r="C3317" s="2">
        <v>14</v>
      </c>
      <c r="D3317" s="2">
        <v>0.68267998918640771</v>
      </c>
    </row>
    <row r="3318" spans="1:4" x14ac:dyDescent="0.3">
      <c r="A3318" s="2" t="s">
        <v>451</v>
      </c>
      <c r="B3318" s="2" t="s">
        <v>5</v>
      </c>
      <c r="C3318" s="2">
        <v>14</v>
      </c>
      <c r="D3318" s="2">
        <v>0.74746518806133433</v>
      </c>
    </row>
    <row r="3319" spans="1:4" x14ac:dyDescent="0.3">
      <c r="A3319" s="2" t="s">
        <v>408</v>
      </c>
      <c r="B3319" s="2" t="s">
        <v>5</v>
      </c>
      <c r="C3319" s="2">
        <v>14</v>
      </c>
      <c r="D3319" s="2">
        <v>0.62567549017635993</v>
      </c>
    </row>
    <row r="3320" spans="1:4" x14ac:dyDescent="0.3">
      <c r="A3320" s="2" t="s">
        <v>495</v>
      </c>
      <c r="B3320" s="2" t="s">
        <v>5</v>
      </c>
      <c r="C3320" s="2">
        <v>14</v>
      </c>
      <c r="D3320" s="2">
        <v>0.33270249526419088</v>
      </c>
    </row>
    <row r="3321" spans="1:4" x14ac:dyDescent="0.3">
      <c r="A3321" s="2" t="s">
        <v>465</v>
      </c>
      <c r="B3321" s="2" t="s">
        <v>5</v>
      </c>
      <c r="C3321" s="2">
        <v>14</v>
      </c>
      <c r="D3321" s="2">
        <v>0.62362929021189473</v>
      </c>
    </row>
    <row r="3322" spans="1:4" x14ac:dyDescent="0.3">
      <c r="A3322" s="2" t="s">
        <v>400</v>
      </c>
      <c r="B3322" s="2" t="s">
        <v>5</v>
      </c>
      <c r="C3322" s="2">
        <v>14</v>
      </c>
      <c r="D3322" s="2">
        <v>0.2429377968230636</v>
      </c>
    </row>
    <row r="3323" spans="1:4" x14ac:dyDescent="0.3">
      <c r="A3323" s="2" t="s">
        <v>351</v>
      </c>
      <c r="B3323" s="2" t="s">
        <v>5</v>
      </c>
      <c r="C3323" s="2">
        <v>14</v>
      </c>
      <c r="D3323" s="2">
        <v>0.25535989660733877</v>
      </c>
    </row>
    <row r="3324" spans="1:4" x14ac:dyDescent="0.3">
      <c r="A3324" s="2" t="s">
        <v>418</v>
      </c>
      <c r="B3324" s="2" t="s">
        <v>5</v>
      </c>
      <c r="C3324" s="2">
        <v>14</v>
      </c>
      <c r="D3324" s="2">
        <v>0.58809479082899419</v>
      </c>
    </row>
    <row r="3325" spans="1:4" x14ac:dyDescent="0.3">
      <c r="A3325" s="2" t="s">
        <v>462</v>
      </c>
      <c r="B3325" s="2" t="s">
        <v>5</v>
      </c>
      <c r="C3325" s="2">
        <v>14</v>
      </c>
      <c r="D3325" s="2">
        <v>0.53727269171158154</v>
      </c>
    </row>
    <row r="3326" spans="1:4" x14ac:dyDescent="0.3">
      <c r="A3326" s="2" t="s">
        <v>339</v>
      </c>
      <c r="B3326" s="2" t="s">
        <v>5</v>
      </c>
      <c r="C3326" s="2">
        <v>14</v>
      </c>
      <c r="D3326" s="2">
        <v>0.52679909189346841</v>
      </c>
    </row>
    <row r="3327" spans="1:4" x14ac:dyDescent="0.3">
      <c r="A3327" s="2" t="s">
        <v>263</v>
      </c>
      <c r="B3327" s="2" t="s">
        <v>5</v>
      </c>
      <c r="C3327" s="2">
        <v>14</v>
      </c>
      <c r="D3327" s="2">
        <v>0.61957239028234756</v>
      </c>
    </row>
    <row r="3328" spans="1:4" x14ac:dyDescent="0.3">
      <c r="A3328" s="2" t="s">
        <v>220</v>
      </c>
      <c r="B3328" s="2" t="s">
        <v>5</v>
      </c>
      <c r="C3328" s="2">
        <v>14</v>
      </c>
      <c r="D3328" s="2">
        <v>0.33312879525678768</v>
      </c>
    </row>
    <row r="3329" spans="1:4" x14ac:dyDescent="0.3">
      <c r="A3329" s="2" t="s">
        <v>482</v>
      </c>
      <c r="B3329" s="2" t="s">
        <v>5</v>
      </c>
      <c r="C3329" s="2">
        <v>14</v>
      </c>
      <c r="D3329" s="2">
        <v>0.25139619667617319</v>
      </c>
    </row>
    <row r="3330" spans="1:4" x14ac:dyDescent="0.3">
      <c r="A3330" s="2" t="s">
        <v>265</v>
      </c>
      <c r="B3330" s="2" t="s">
        <v>5</v>
      </c>
      <c r="C3330" s="2">
        <v>14</v>
      </c>
      <c r="D3330" s="2">
        <v>0.66075998956707505</v>
      </c>
    </row>
    <row r="3331" spans="1:4" x14ac:dyDescent="0.3">
      <c r="A3331" s="2" t="s">
        <v>367</v>
      </c>
      <c r="B3331" s="2" t="s">
        <v>5</v>
      </c>
      <c r="C3331" s="2">
        <v>14</v>
      </c>
      <c r="D3331" s="2">
        <v>0.35868709481293681</v>
      </c>
    </row>
    <row r="3332" spans="1:4" x14ac:dyDescent="0.3">
      <c r="A3332" s="2" t="s">
        <v>375</v>
      </c>
      <c r="B3332" s="2" t="s">
        <v>5</v>
      </c>
      <c r="C3332" s="2">
        <v>14</v>
      </c>
      <c r="D3332" s="2">
        <v>0.70262768883999183</v>
      </c>
    </row>
    <row r="3333" spans="1:4" x14ac:dyDescent="0.3">
      <c r="A3333" s="2" t="s">
        <v>304</v>
      </c>
      <c r="B3333" s="2" t="s">
        <v>5</v>
      </c>
      <c r="C3333" s="2">
        <v>14</v>
      </c>
      <c r="D3333" s="2">
        <v>0.38165669441404193</v>
      </c>
    </row>
    <row r="3334" spans="1:4" x14ac:dyDescent="0.3">
      <c r="A3334" s="2" t="s">
        <v>352</v>
      </c>
      <c r="B3334" s="2" t="s">
        <v>5</v>
      </c>
      <c r="C3334" s="2">
        <v>14</v>
      </c>
      <c r="D3334" s="2">
        <v>0.25688979658077021</v>
      </c>
    </row>
    <row r="3335" spans="1:4" x14ac:dyDescent="0.3">
      <c r="A3335" s="2" t="s">
        <v>479</v>
      </c>
      <c r="B3335" s="2" t="s">
        <v>5</v>
      </c>
      <c r="C3335" s="2">
        <v>14</v>
      </c>
      <c r="D3335" s="2">
        <v>0.57805999100326066</v>
      </c>
    </row>
    <row r="3336" spans="1:4" x14ac:dyDescent="0.3">
      <c r="A3336" s="2" t="s">
        <v>421</v>
      </c>
      <c r="B3336" s="2" t="s">
        <v>5</v>
      </c>
      <c r="C3336" s="2">
        <v>14</v>
      </c>
      <c r="D3336" s="2">
        <v>0.25381529663416258</v>
      </c>
    </row>
    <row r="3337" spans="1:4" x14ac:dyDescent="0.3">
      <c r="A3337" s="2" t="s">
        <v>243</v>
      </c>
      <c r="B3337" s="2" t="s">
        <v>5</v>
      </c>
      <c r="C3337" s="2">
        <v>14</v>
      </c>
      <c r="D3337" s="2">
        <v>0.60281219057340873</v>
      </c>
    </row>
    <row r="3338" spans="1:4" x14ac:dyDescent="0.3">
      <c r="A3338" s="2" t="s">
        <v>346</v>
      </c>
      <c r="B3338" s="2" t="s">
        <v>5</v>
      </c>
      <c r="C3338" s="2">
        <v>14</v>
      </c>
      <c r="D3338" s="2">
        <v>0.35995739479087652</v>
      </c>
    </row>
    <row r="3339" spans="1:4" x14ac:dyDescent="0.3">
      <c r="A3339" s="2" t="s">
        <v>513</v>
      </c>
      <c r="B3339" s="2" t="s">
        <v>5</v>
      </c>
      <c r="C3339" s="2">
        <v>14</v>
      </c>
      <c r="D3339" s="2">
        <v>0.62453439019617663</v>
      </c>
    </row>
    <row r="3340" spans="1:4" x14ac:dyDescent="0.3">
      <c r="A3340" s="2" t="s">
        <v>471</v>
      </c>
      <c r="B3340" s="2" t="s">
        <v>5</v>
      </c>
      <c r="C3340" s="2">
        <v>14</v>
      </c>
      <c r="D3340" s="2">
        <v>0.65393728968555953</v>
      </c>
    </row>
    <row r="3341" spans="1:4" x14ac:dyDescent="0.3">
      <c r="A3341" s="2" t="s">
        <v>331</v>
      </c>
      <c r="B3341" s="2" t="s">
        <v>5</v>
      </c>
      <c r="C3341" s="2">
        <v>14</v>
      </c>
      <c r="D3341" s="2">
        <v>0.64757538979604168</v>
      </c>
    </row>
    <row r="3342" spans="1:4" x14ac:dyDescent="0.3">
      <c r="A3342" s="2" t="s">
        <v>524</v>
      </c>
      <c r="B3342" s="2" t="s">
        <v>5</v>
      </c>
      <c r="C3342" s="2">
        <v>14</v>
      </c>
      <c r="D3342" s="2">
        <v>0.78668408738025075</v>
      </c>
    </row>
    <row r="3343" spans="1:4" x14ac:dyDescent="0.3">
      <c r="A3343" s="2" t="s">
        <v>301</v>
      </c>
      <c r="B3343" s="2" t="s">
        <v>5</v>
      </c>
      <c r="C3343" s="2">
        <v>14</v>
      </c>
      <c r="D3343" s="2">
        <v>0.64246048988486826</v>
      </c>
    </row>
    <row r="3344" spans="1:4" x14ac:dyDescent="0.3">
      <c r="A3344" s="2" t="s">
        <v>258</v>
      </c>
      <c r="B3344" s="2" t="s">
        <v>5</v>
      </c>
      <c r="C3344" s="2">
        <v>14</v>
      </c>
      <c r="D3344" s="2">
        <v>0.2627805964784693</v>
      </c>
    </row>
    <row r="3345" spans="1:4" x14ac:dyDescent="0.3">
      <c r="A3345" s="2" t="s">
        <v>433</v>
      </c>
      <c r="B3345" s="2" t="s">
        <v>5</v>
      </c>
      <c r="C3345" s="2">
        <v>14</v>
      </c>
      <c r="D3345" s="2">
        <v>0.76766568771052812</v>
      </c>
    </row>
    <row r="3346" spans="1:4" x14ac:dyDescent="0.3">
      <c r="A3346" s="2" t="s">
        <v>296</v>
      </c>
      <c r="B3346" s="2" t="s">
        <v>5</v>
      </c>
      <c r="C3346" s="2">
        <v>14</v>
      </c>
      <c r="D3346" s="2">
        <v>0.34439439506114683</v>
      </c>
    </row>
    <row r="3347" spans="1:4" x14ac:dyDescent="0.3">
      <c r="A3347" s="2" t="s">
        <v>475</v>
      </c>
      <c r="B3347" s="2" t="s">
        <v>5</v>
      </c>
      <c r="C3347" s="2">
        <v>14</v>
      </c>
      <c r="D3347" s="2">
        <v>0.25791769656291952</v>
      </c>
    </row>
    <row r="3348" spans="1:4" x14ac:dyDescent="0.3">
      <c r="A3348" s="2" t="s">
        <v>434</v>
      </c>
      <c r="B3348" s="2" t="s">
        <v>5</v>
      </c>
      <c r="C3348" s="2">
        <v>14</v>
      </c>
      <c r="D3348" s="2">
        <v>0.4289499935927365</v>
      </c>
    </row>
    <row r="3349" spans="1:4" x14ac:dyDescent="0.3">
      <c r="A3349" s="2" t="s">
        <v>444</v>
      </c>
      <c r="B3349" s="2" t="s">
        <v>5</v>
      </c>
      <c r="C3349" s="2">
        <v>14</v>
      </c>
      <c r="D3349" s="2">
        <v>0.6411423899077584</v>
      </c>
    </row>
    <row r="3350" spans="1:4" x14ac:dyDescent="0.3">
      <c r="A3350" s="2" t="s">
        <v>414</v>
      </c>
      <c r="B3350" s="2" t="s">
        <v>5</v>
      </c>
      <c r="C3350" s="2">
        <v>14</v>
      </c>
      <c r="D3350" s="2">
        <v>0.36467129470901394</v>
      </c>
    </row>
    <row r="3351" spans="1:4" x14ac:dyDescent="0.3">
      <c r="A3351" s="2" t="s">
        <v>291</v>
      </c>
      <c r="B3351" s="2" t="s">
        <v>5</v>
      </c>
      <c r="C3351" s="2">
        <v>14</v>
      </c>
      <c r="D3351" s="2">
        <v>0.53124219181630861</v>
      </c>
    </row>
    <row r="3352" spans="1:4" x14ac:dyDescent="0.3">
      <c r="A3352" s="2" t="s">
        <v>458</v>
      </c>
      <c r="B3352" s="2" t="s">
        <v>5</v>
      </c>
      <c r="C3352" s="2">
        <v>14</v>
      </c>
      <c r="D3352" s="2">
        <v>0.54722499153874793</v>
      </c>
    </row>
    <row r="3353" spans="1:4" x14ac:dyDescent="0.3">
      <c r="A3353" s="2" t="s">
        <v>309</v>
      </c>
      <c r="B3353" s="2" t="s">
        <v>5</v>
      </c>
      <c r="C3353" s="2">
        <v>14</v>
      </c>
      <c r="D3353" s="2">
        <v>0.40945179393134629</v>
      </c>
    </row>
    <row r="3354" spans="1:4" x14ac:dyDescent="0.3">
      <c r="A3354" s="2" t="s">
        <v>379</v>
      </c>
      <c r="B3354" s="2" t="s">
        <v>5</v>
      </c>
      <c r="C3354" s="2">
        <v>14</v>
      </c>
      <c r="D3354" s="2">
        <v>0.2511494966804575</v>
      </c>
    </row>
    <row r="3355" spans="1:4" x14ac:dyDescent="0.3">
      <c r="A3355" s="2" t="s">
        <v>472</v>
      </c>
      <c r="B3355" s="2" t="s">
        <v>5</v>
      </c>
      <c r="C3355" s="2">
        <v>14</v>
      </c>
      <c r="D3355" s="2">
        <v>0.38088539442743646</v>
      </c>
    </row>
    <row r="3356" spans="1:4" x14ac:dyDescent="0.3">
      <c r="A3356" s="2" t="s">
        <v>276</v>
      </c>
      <c r="B3356" s="2" t="s">
        <v>5</v>
      </c>
      <c r="C3356" s="2">
        <v>14</v>
      </c>
      <c r="D3356" s="2">
        <v>0.51374899212009917</v>
      </c>
    </row>
    <row r="3357" spans="1:4" x14ac:dyDescent="0.3">
      <c r="A3357" s="2" t="s">
        <v>390</v>
      </c>
      <c r="B3357" s="2" t="s">
        <v>5</v>
      </c>
      <c r="C3357" s="2">
        <v>14</v>
      </c>
      <c r="D3357" s="2">
        <v>0.59252969075197681</v>
      </c>
    </row>
    <row r="3358" spans="1:4" x14ac:dyDescent="0.3">
      <c r="A3358" s="2" t="s">
        <v>218</v>
      </c>
      <c r="B3358" s="2" t="s">
        <v>5</v>
      </c>
      <c r="C3358" s="2">
        <v>14</v>
      </c>
      <c r="D3358" s="2">
        <v>0.40872499394396811</v>
      </c>
    </row>
    <row r="3359" spans="1:4" x14ac:dyDescent="0.3">
      <c r="A3359" s="2" t="s">
        <v>460</v>
      </c>
      <c r="B3359" s="2" t="s">
        <v>5</v>
      </c>
      <c r="C3359" s="2">
        <v>14</v>
      </c>
      <c r="D3359" s="2">
        <v>0.64871478977625463</v>
      </c>
    </row>
    <row r="3360" spans="1:4" x14ac:dyDescent="0.3">
      <c r="A3360" s="2" t="s">
        <v>312</v>
      </c>
      <c r="B3360" s="2" t="s">
        <v>5</v>
      </c>
      <c r="C3360" s="2">
        <v>14</v>
      </c>
      <c r="D3360" s="2">
        <v>0.3541711948913609</v>
      </c>
    </row>
    <row r="3361" spans="1:4" x14ac:dyDescent="0.3">
      <c r="A3361" s="2" t="s">
        <v>290</v>
      </c>
      <c r="B3361" s="2" t="s">
        <v>5</v>
      </c>
      <c r="C3361" s="2">
        <v>14</v>
      </c>
      <c r="D3361" s="2">
        <v>0.41745489379236284</v>
      </c>
    </row>
    <row r="3362" spans="1:4" x14ac:dyDescent="0.3">
      <c r="A3362" s="2" t="s">
        <v>259</v>
      </c>
      <c r="B3362" s="2" t="s">
        <v>5</v>
      </c>
      <c r="C3362" s="2">
        <v>14</v>
      </c>
      <c r="D3362" s="2">
        <v>0.58729419084289769</v>
      </c>
    </row>
    <row r="3363" spans="1:4" x14ac:dyDescent="0.3">
      <c r="A3363" s="2" t="s">
        <v>396</v>
      </c>
      <c r="B3363" s="2" t="s">
        <v>5</v>
      </c>
      <c r="C3363" s="2">
        <v>14</v>
      </c>
      <c r="D3363" s="2">
        <v>0.42119939372733506</v>
      </c>
    </row>
    <row r="3364" spans="1:4" x14ac:dyDescent="0.3">
      <c r="A3364" s="2" t="s">
        <v>424</v>
      </c>
      <c r="B3364" s="2" t="s">
        <v>5</v>
      </c>
      <c r="C3364" s="2">
        <v>14</v>
      </c>
      <c r="D3364" s="2">
        <v>0.24527609678245615</v>
      </c>
    </row>
    <row r="3365" spans="1:4" x14ac:dyDescent="0.3">
      <c r="A3365" s="2" t="s">
        <v>488</v>
      </c>
      <c r="B3365" s="2" t="s">
        <v>5</v>
      </c>
      <c r="C3365" s="2">
        <v>14</v>
      </c>
      <c r="D3365" s="2">
        <v>0.24425159680024783</v>
      </c>
    </row>
    <row r="3366" spans="1:4" x14ac:dyDescent="0.3">
      <c r="A3366" s="2" t="s">
        <v>455</v>
      </c>
      <c r="B3366" s="2" t="s">
        <v>5</v>
      </c>
      <c r="C3366" s="2">
        <v>14</v>
      </c>
      <c r="D3366" s="2">
        <v>0.72025918853379944</v>
      </c>
    </row>
    <row r="3367" spans="1:4" x14ac:dyDescent="0.3">
      <c r="A3367" s="2" t="s">
        <v>383</v>
      </c>
      <c r="B3367" s="2" t="s">
        <v>5</v>
      </c>
      <c r="C3367" s="2">
        <v>14</v>
      </c>
      <c r="D3367" s="2">
        <v>0.31961059549154758</v>
      </c>
    </row>
    <row r="3368" spans="1:4" x14ac:dyDescent="0.3">
      <c r="A3368" s="2" t="s">
        <v>519</v>
      </c>
      <c r="B3368" s="2" t="s">
        <v>5</v>
      </c>
      <c r="C3368" s="2">
        <v>14</v>
      </c>
      <c r="D3368" s="2">
        <v>0.27436839627723314</v>
      </c>
    </row>
    <row r="3369" spans="1:4" x14ac:dyDescent="0.3">
      <c r="A3369" s="2" t="s">
        <v>274</v>
      </c>
      <c r="B3369" s="2" t="s">
        <v>5</v>
      </c>
      <c r="C3369" s="2">
        <v>14</v>
      </c>
      <c r="D3369" s="2">
        <v>0.27562339625543852</v>
      </c>
    </row>
    <row r="3370" spans="1:4" x14ac:dyDescent="0.3">
      <c r="A3370" s="2" t="s">
        <v>381</v>
      </c>
      <c r="B3370" s="2" t="s">
        <v>5</v>
      </c>
      <c r="C3370" s="2">
        <v>14</v>
      </c>
      <c r="D3370" s="2">
        <v>0.51675629206787377</v>
      </c>
    </row>
    <row r="3371" spans="1:4" x14ac:dyDescent="0.3">
      <c r="A3371" s="2" t="s">
        <v>505</v>
      </c>
      <c r="B3371" s="2" t="s">
        <v>5</v>
      </c>
      <c r="C3371" s="2">
        <v>14</v>
      </c>
      <c r="D3371" s="2">
        <v>0.56551319122115107</v>
      </c>
    </row>
    <row r="3372" spans="1:4" x14ac:dyDescent="0.3">
      <c r="A3372" s="2" t="s">
        <v>384</v>
      </c>
      <c r="B3372" s="2" t="s">
        <v>5</v>
      </c>
      <c r="C3372" s="2">
        <v>14</v>
      </c>
      <c r="D3372" s="2">
        <v>0.66029978957506708</v>
      </c>
    </row>
    <row r="3373" spans="1:4" x14ac:dyDescent="0.3">
      <c r="A3373" s="2" t="s">
        <v>328</v>
      </c>
      <c r="B3373" s="2" t="s">
        <v>5</v>
      </c>
      <c r="C3373" s="2">
        <v>14</v>
      </c>
      <c r="D3373" s="2">
        <v>0.4743005928051684</v>
      </c>
    </row>
    <row r="3374" spans="1:4" x14ac:dyDescent="0.3">
      <c r="A3374" s="2" t="s">
        <v>332</v>
      </c>
      <c r="B3374" s="2" t="s">
        <v>5</v>
      </c>
      <c r="C3374" s="2">
        <v>14</v>
      </c>
      <c r="D3374" s="2">
        <v>0.60775119048763715</v>
      </c>
    </row>
    <row r="3375" spans="1:4" x14ac:dyDescent="0.3">
      <c r="A3375" s="2" t="s">
        <v>491</v>
      </c>
      <c r="B3375" s="2" t="s">
        <v>5</v>
      </c>
      <c r="C3375" s="2">
        <v>14</v>
      </c>
      <c r="D3375" s="2">
        <v>0.4806869926942608</v>
      </c>
    </row>
    <row r="3376" spans="1:4" x14ac:dyDescent="0.3">
      <c r="A3376" s="2" t="s">
        <v>269</v>
      </c>
      <c r="B3376" s="2" t="s">
        <v>5</v>
      </c>
      <c r="C3376" s="2">
        <v>14</v>
      </c>
      <c r="D3376" s="2">
        <v>0.26601739642225836</v>
      </c>
    </row>
    <row r="3377" spans="1:4" x14ac:dyDescent="0.3">
      <c r="A3377" s="2" t="s">
        <v>391</v>
      </c>
      <c r="B3377" s="2" t="s">
        <v>5</v>
      </c>
      <c r="C3377" s="2">
        <v>14</v>
      </c>
      <c r="D3377" s="2">
        <v>0.25451279662204973</v>
      </c>
    </row>
    <row r="3378" spans="1:4" x14ac:dyDescent="0.3">
      <c r="A3378" s="2" t="s">
        <v>316</v>
      </c>
      <c r="B3378" s="2" t="s">
        <v>5</v>
      </c>
      <c r="C3378" s="2">
        <v>14</v>
      </c>
      <c r="D3378" s="2">
        <v>0.5236010919490055</v>
      </c>
    </row>
    <row r="3379" spans="1:4" x14ac:dyDescent="0.3">
      <c r="A3379" s="2" t="s">
        <v>481</v>
      </c>
      <c r="B3379" s="2" t="s">
        <v>5</v>
      </c>
      <c r="C3379" s="2">
        <v>14</v>
      </c>
      <c r="D3379" s="2">
        <v>0.68002628923249242</v>
      </c>
    </row>
    <row r="3380" spans="1:4" x14ac:dyDescent="0.3">
      <c r="A3380" s="2" t="s">
        <v>406</v>
      </c>
      <c r="B3380" s="2" t="s">
        <v>5</v>
      </c>
      <c r="C3380" s="2">
        <v>14</v>
      </c>
      <c r="D3380" s="2">
        <v>0.56926209115604709</v>
      </c>
    </row>
    <row r="3381" spans="1:4" x14ac:dyDescent="0.3">
      <c r="A3381" s="2" t="s">
        <v>509</v>
      </c>
      <c r="B3381" s="2" t="s">
        <v>5</v>
      </c>
      <c r="C3381" s="2">
        <v>14</v>
      </c>
      <c r="D3381" s="2">
        <v>0.58962859080235797</v>
      </c>
    </row>
    <row r="3382" spans="1:4" x14ac:dyDescent="0.3">
      <c r="A3382" s="2" t="s">
        <v>454</v>
      </c>
      <c r="B3382" s="2" t="s">
        <v>5</v>
      </c>
      <c r="C3382" s="2">
        <v>14</v>
      </c>
      <c r="D3382" s="2">
        <v>0.49815029239098946</v>
      </c>
    </row>
    <row r="3383" spans="1:4" x14ac:dyDescent="0.3">
      <c r="A3383" s="2" t="s">
        <v>532</v>
      </c>
      <c r="B3383" s="2" t="s">
        <v>5</v>
      </c>
      <c r="C3383" s="2">
        <v>14</v>
      </c>
      <c r="D3383" s="2">
        <v>0.6627807895319815</v>
      </c>
    </row>
    <row r="3384" spans="1:4" x14ac:dyDescent="0.3">
      <c r="A3384" s="2" t="s">
        <v>315</v>
      </c>
      <c r="B3384" s="2" t="s">
        <v>5</v>
      </c>
      <c r="C3384" s="2">
        <v>14</v>
      </c>
      <c r="D3384" s="2">
        <v>0.31222719561976925</v>
      </c>
    </row>
    <row r="3385" spans="1:4" x14ac:dyDescent="0.3">
      <c r="A3385" s="2" t="s">
        <v>329</v>
      </c>
      <c r="B3385" s="2" t="s">
        <v>5</v>
      </c>
      <c r="C3385" s="2">
        <v>14</v>
      </c>
      <c r="D3385" s="2">
        <v>0.56693269119649981</v>
      </c>
    </row>
    <row r="3386" spans="1:4" x14ac:dyDescent="0.3">
      <c r="A3386" s="2" t="s">
        <v>292</v>
      </c>
      <c r="B3386" s="2" t="s">
        <v>5</v>
      </c>
      <c r="C3386" s="2">
        <v>14</v>
      </c>
      <c r="D3386" s="2">
        <v>0.24628739676489372</v>
      </c>
    </row>
    <row r="3387" spans="1:4" x14ac:dyDescent="0.3">
      <c r="A3387" s="2" t="s">
        <v>478</v>
      </c>
      <c r="B3387" s="2" t="s">
        <v>5</v>
      </c>
      <c r="C3387" s="2">
        <v>14</v>
      </c>
      <c r="D3387" s="2">
        <v>0.24161409684605123</v>
      </c>
    </row>
    <row r="3388" spans="1:4" x14ac:dyDescent="0.3">
      <c r="A3388" s="2" t="s">
        <v>282</v>
      </c>
      <c r="B3388" s="2" t="s">
        <v>5</v>
      </c>
      <c r="C3388" s="2">
        <v>14</v>
      </c>
      <c r="D3388" s="2">
        <v>0.31380199559242095</v>
      </c>
    </row>
    <row r="3389" spans="1:4" x14ac:dyDescent="0.3">
      <c r="A3389" s="2" t="s">
        <v>386</v>
      </c>
      <c r="B3389" s="2" t="s">
        <v>5</v>
      </c>
      <c r="C3389" s="2">
        <v>14</v>
      </c>
      <c r="D3389" s="2">
        <v>0.25393269663212381</v>
      </c>
    </row>
    <row r="3390" spans="1:4" x14ac:dyDescent="0.3">
      <c r="A3390" s="2" t="s">
        <v>266</v>
      </c>
      <c r="B3390" s="2" t="s">
        <v>5</v>
      </c>
      <c r="C3390" s="2">
        <v>14</v>
      </c>
      <c r="D3390" s="2">
        <v>0.52450869193324401</v>
      </c>
    </row>
    <row r="3391" spans="1:4" x14ac:dyDescent="0.3">
      <c r="A3391" s="2" t="s">
        <v>438</v>
      </c>
      <c r="B3391" s="2" t="s">
        <v>5</v>
      </c>
      <c r="C3391" s="2">
        <v>14</v>
      </c>
      <c r="D3391" s="2">
        <v>0.48629919259679816</v>
      </c>
    </row>
    <row r="3392" spans="1:4" x14ac:dyDescent="0.3">
      <c r="A3392" s="2" t="s">
        <v>398</v>
      </c>
      <c r="B3392" s="2" t="s">
        <v>5</v>
      </c>
      <c r="C3392" s="2">
        <v>14</v>
      </c>
      <c r="D3392" s="2">
        <v>0.55764339135781982</v>
      </c>
    </row>
    <row r="3393" spans="1:4" x14ac:dyDescent="0.3">
      <c r="A3393" s="2" t="s">
        <v>413</v>
      </c>
      <c r="B3393" s="2" t="s">
        <v>5</v>
      </c>
      <c r="C3393" s="2">
        <v>14</v>
      </c>
      <c r="D3393" s="2">
        <v>0.64106398990911995</v>
      </c>
    </row>
    <row r="3394" spans="1:4" x14ac:dyDescent="0.3">
      <c r="A3394" s="2" t="s">
        <v>275</v>
      </c>
      <c r="B3394" s="2" t="s">
        <v>5</v>
      </c>
      <c r="C3394" s="2">
        <v>14</v>
      </c>
      <c r="D3394" s="2">
        <v>0.27960509618629148</v>
      </c>
    </row>
    <row r="3395" spans="1:4" x14ac:dyDescent="0.3">
      <c r="A3395" s="2" t="s">
        <v>372</v>
      </c>
      <c r="B3395" s="2" t="s">
        <v>5</v>
      </c>
      <c r="C3395" s="2">
        <v>14</v>
      </c>
      <c r="D3395" s="2">
        <v>0.71098978869477381</v>
      </c>
    </row>
    <row r="3396" spans="1:4" x14ac:dyDescent="0.3">
      <c r="A3396" s="2" t="s">
        <v>252</v>
      </c>
      <c r="B3396" s="2" t="s">
        <v>5</v>
      </c>
      <c r="C3396" s="2">
        <v>14</v>
      </c>
      <c r="D3396" s="2">
        <v>0.60876599047001378</v>
      </c>
    </row>
    <row r="3397" spans="1:4" x14ac:dyDescent="0.3">
      <c r="A3397" s="2" t="s">
        <v>359</v>
      </c>
      <c r="B3397" s="2" t="s">
        <v>5</v>
      </c>
      <c r="C3397" s="2">
        <v>14</v>
      </c>
      <c r="D3397" s="2">
        <v>0.63974488993202772</v>
      </c>
    </row>
    <row r="3398" spans="1:4" x14ac:dyDescent="0.3">
      <c r="A3398" s="2" t="s">
        <v>299</v>
      </c>
      <c r="B3398" s="2" t="s">
        <v>5</v>
      </c>
      <c r="C3398" s="2">
        <v>14</v>
      </c>
      <c r="D3398" s="2">
        <v>0.3041892957593571</v>
      </c>
    </row>
    <row r="3399" spans="1:4" x14ac:dyDescent="0.3">
      <c r="A3399" s="2" t="s">
        <v>323</v>
      </c>
      <c r="B3399" s="2" t="s">
        <v>5</v>
      </c>
      <c r="C3399" s="2">
        <v>14</v>
      </c>
      <c r="D3399" s="2">
        <v>0.4960480924274967</v>
      </c>
    </row>
    <row r="3400" spans="1:4" x14ac:dyDescent="0.3">
      <c r="A3400" s="2" t="s">
        <v>223</v>
      </c>
      <c r="B3400" s="2" t="s">
        <v>5</v>
      </c>
      <c r="C3400" s="2">
        <v>14</v>
      </c>
      <c r="D3400" s="2">
        <v>0.67770688927277156</v>
      </c>
    </row>
    <row r="3401" spans="1:4" x14ac:dyDescent="0.3">
      <c r="A3401" s="2" t="s">
        <v>293</v>
      </c>
      <c r="B3401" s="2" t="s">
        <v>5</v>
      </c>
      <c r="C3401" s="2">
        <v>14</v>
      </c>
      <c r="D3401" s="2">
        <v>0.64760868979546338</v>
      </c>
    </row>
    <row r="3402" spans="1:4" x14ac:dyDescent="0.3">
      <c r="A3402" s="2" t="s">
        <v>311</v>
      </c>
      <c r="B3402" s="2" t="s">
        <v>5</v>
      </c>
      <c r="C3402" s="2">
        <v>14</v>
      </c>
      <c r="D3402" s="2">
        <v>0.37927219445545163</v>
      </c>
    </row>
    <row r="3403" spans="1:4" x14ac:dyDescent="0.3">
      <c r="A3403" s="2" t="s">
        <v>249</v>
      </c>
      <c r="B3403" s="2" t="s">
        <v>5</v>
      </c>
      <c r="C3403" s="2">
        <v>14</v>
      </c>
      <c r="D3403" s="2">
        <v>0.72701498841647694</v>
      </c>
    </row>
    <row r="3404" spans="1:4" x14ac:dyDescent="0.3">
      <c r="A3404" s="2" t="s">
        <v>484</v>
      </c>
      <c r="B3404" s="2" t="s">
        <v>5</v>
      </c>
      <c r="C3404" s="2">
        <v>14</v>
      </c>
      <c r="D3404" s="2">
        <v>0.59171429076613724</v>
      </c>
    </row>
    <row r="3405" spans="1:4" x14ac:dyDescent="0.3">
      <c r="A3405" s="2" t="s">
        <v>289</v>
      </c>
      <c r="B3405" s="2" t="s">
        <v>5</v>
      </c>
      <c r="C3405" s="2">
        <v>14</v>
      </c>
      <c r="D3405" s="2">
        <v>0.68355208917126276</v>
      </c>
    </row>
    <row r="3406" spans="1:4" x14ac:dyDescent="0.3">
      <c r="A3406" s="2" t="s">
        <v>473</v>
      </c>
      <c r="B3406" s="2" t="s">
        <v>5</v>
      </c>
      <c r="C3406" s="2">
        <v>14</v>
      </c>
      <c r="D3406" s="2">
        <v>0.51458489210558278</v>
      </c>
    </row>
    <row r="3407" spans="1:4" x14ac:dyDescent="0.3">
      <c r="A3407" s="2" t="s">
        <v>347</v>
      </c>
      <c r="B3407" s="2" t="s">
        <v>5</v>
      </c>
      <c r="C3407" s="2">
        <v>14</v>
      </c>
      <c r="D3407" s="2">
        <v>0.69303158900663964</v>
      </c>
    </row>
    <row r="3408" spans="1:4" x14ac:dyDescent="0.3">
      <c r="A3408" s="2" t="s">
        <v>368</v>
      </c>
      <c r="B3408" s="2" t="s">
        <v>5</v>
      </c>
      <c r="C3408" s="2">
        <v>14</v>
      </c>
      <c r="D3408" s="2">
        <v>0.54207309162821682</v>
      </c>
    </row>
    <row r="3409" spans="1:4" x14ac:dyDescent="0.3">
      <c r="A3409" s="2" t="s">
        <v>225</v>
      </c>
      <c r="B3409" s="2" t="s">
        <v>5</v>
      </c>
      <c r="C3409" s="2">
        <v>14</v>
      </c>
      <c r="D3409" s="2">
        <v>0.25603059659569127</v>
      </c>
    </row>
    <row r="3410" spans="1:4" x14ac:dyDescent="0.3">
      <c r="A3410" s="2" t="s">
        <v>366</v>
      </c>
      <c r="B3410" s="2" t="s">
        <v>5</v>
      </c>
      <c r="C3410" s="2">
        <v>14</v>
      </c>
      <c r="D3410" s="2">
        <v>0.34290569508699992</v>
      </c>
    </row>
    <row r="3411" spans="1:4" x14ac:dyDescent="0.3">
      <c r="A3411" s="2" t="s">
        <v>432</v>
      </c>
      <c r="B3411" s="2" t="s">
        <v>5</v>
      </c>
      <c r="C3411" s="2">
        <v>14</v>
      </c>
      <c r="D3411" s="2">
        <v>0.5859945908654669</v>
      </c>
    </row>
    <row r="3412" spans="1:4" x14ac:dyDescent="0.3">
      <c r="A3412" s="2" t="s">
        <v>522</v>
      </c>
      <c r="B3412" s="2" t="s">
        <v>5</v>
      </c>
      <c r="C3412" s="2">
        <v>14</v>
      </c>
      <c r="D3412" s="2">
        <v>0.57735069101557879</v>
      </c>
    </row>
    <row r="3413" spans="1:4" x14ac:dyDescent="0.3">
      <c r="A3413" s="2" t="s">
        <v>412</v>
      </c>
      <c r="B3413" s="2" t="s">
        <v>5</v>
      </c>
      <c r="C3413" s="2">
        <v>14</v>
      </c>
      <c r="D3413" s="2">
        <v>0.23986619687640565</v>
      </c>
    </row>
    <row r="3414" spans="1:4" x14ac:dyDescent="0.3">
      <c r="A3414" s="2" t="s">
        <v>336</v>
      </c>
      <c r="B3414" s="2" t="s">
        <v>5</v>
      </c>
      <c r="C3414" s="2">
        <v>14</v>
      </c>
      <c r="D3414" s="2">
        <v>0.54587959156211241</v>
      </c>
    </row>
    <row r="3415" spans="1:4" x14ac:dyDescent="0.3">
      <c r="A3415" s="2" t="s">
        <v>436</v>
      </c>
      <c r="B3415" s="2" t="s">
        <v>5</v>
      </c>
      <c r="C3415" s="2">
        <v>14</v>
      </c>
      <c r="D3415" s="2">
        <v>0.41047359391360155</v>
      </c>
    </row>
    <row r="3416" spans="1:4" x14ac:dyDescent="0.3">
      <c r="A3416" s="2" t="s">
        <v>531</v>
      </c>
      <c r="B3416" s="2" t="s">
        <v>5</v>
      </c>
      <c r="C3416" s="2">
        <v>14</v>
      </c>
      <c r="D3416" s="2">
        <v>0.25205219666478096</v>
      </c>
    </row>
    <row r="3417" spans="1:4" x14ac:dyDescent="0.3">
      <c r="A3417" s="2" t="s">
        <v>428</v>
      </c>
      <c r="B3417" s="2" t="s">
        <v>5</v>
      </c>
      <c r="C3417" s="2">
        <v>14</v>
      </c>
      <c r="D3417" s="2">
        <v>0.46609099294773804</v>
      </c>
    </row>
    <row r="3418" spans="1:4" x14ac:dyDescent="0.3">
      <c r="A3418" s="2" t="s">
        <v>392</v>
      </c>
      <c r="B3418" s="2" t="s">
        <v>5</v>
      </c>
      <c r="C3418" s="2">
        <v>14</v>
      </c>
      <c r="D3418" s="2">
        <v>0.24869879672301684</v>
      </c>
    </row>
    <row r="3419" spans="1:4" x14ac:dyDescent="0.3">
      <c r="A3419" s="2" t="s">
        <v>297</v>
      </c>
      <c r="B3419" s="2" t="s">
        <v>5</v>
      </c>
      <c r="C3419" s="2">
        <v>14</v>
      </c>
      <c r="D3419" s="2">
        <v>0.30996759565900994</v>
      </c>
    </row>
    <row r="3420" spans="1:4" x14ac:dyDescent="0.3">
      <c r="A3420" s="2" t="s">
        <v>279</v>
      </c>
      <c r="B3420" s="2" t="s">
        <v>5</v>
      </c>
      <c r="C3420" s="2">
        <v>14</v>
      </c>
      <c r="D3420" s="2">
        <v>0.51346169212508852</v>
      </c>
    </row>
    <row r="3421" spans="1:4" x14ac:dyDescent="0.3">
      <c r="A3421" s="2" t="s">
        <v>447</v>
      </c>
      <c r="B3421" s="2" t="s">
        <v>5</v>
      </c>
      <c r="C3421" s="2">
        <v>14</v>
      </c>
      <c r="D3421" s="2">
        <v>0.25336519664197915</v>
      </c>
    </row>
    <row r="3422" spans="1:4" x14ac:dyDescent="0.3">
      <c r="A3422" s="2" t="s">
        <v>286</v>
      </c>
      <c r="B3422" s="2" t="s">
        <v>5</v>
      </c>
      <c r="C3422" s="2">
        <v>14</v>
      </c>
      <c r="D3422" s="2">
        <v>0.64518508983755218</v>
      </c>
    </row>
    <row r="3423" spans="1:4" x14ac:dyDescent="0.3">
      <c r="A3423" s="2" t="s">
        <v>245</v>
      </c>
      <c r="B3423" s="2" t="s">
        <v>5</v>
      </c>
      <c r="C3423" s="2">
        <v>14</v>
      </c>
      <c r="D3423" s="2">
        <v>0.52637639190080909</v>
      </c>
    </row>
    <row r="3424" spans="1:4" x14ac:dyDescent="0.3">
      <c r="A3424" s="2" t="s">
        <v>487</v>
      </c>
      <c r="B3424" s="2" t="s">
        <v>5</v>
      </c>
      <c r="C3424" s="2">
        <v>14</v>
      </c>
      <c r="D3424" s="2">
        <v>0.27969479618473375</v>
      </c>
    </row>
    <row r="3425" spans="1:4" x14ac:dyDescent="0.3">
      <c r="A3425" s="2" t="s">
        <v>507</v>
      </c>
      <c r="B3425" s="2" t="s">
        <v>5</v>
      </c>
      <c r="C3425" s="2">
        <v>14</v>
      </c>
      <c r="D3425" s="2">
        <v>0.27106369633462324</v>
      </c>
    </row>
    <row r="3426" spans="1:4" x14ac:dyDescent="0.3">
      <c r="A3426" s="2" t="s">
        <v>498</v>
      </c>
      <c r="B3426" s="2" t="s">
        <v>5</v>
      </c>
      <c r="C3426" s="2">
        <v>14</v>
      </c>
      <c r="D3426" s="2">
        <v>0.51438429210906644</v>
      </c>
    </row>
    <row r="3427" spans="1:4" x14ac:dyDescent="0.3">
      <c r="A3427" s="2" t="s">
        <v>493</v>
      </c>
      <c r="B3427" s="2" t="s">
        <v>5</v>
      </c>
      <c r="C3427" s="2">
        <v>14</v>
      </c>
      <c r="D3427" s="2">
        <v>0.5694713911524123</v>
      </c>
    </row>
    <row r="3428" spans="1:4" x14ac:dyDescent="0.3">
      <c r="A3428" s="2" t="s">
        <v>521</v>
      </c>
      <c r="B3428" s="2" t="s">
        <v>5</v>
      </c>
      <c r="C3428" s="2">
        <v>14</v>
      </c>
      <c r="D3428" s="2">
        <v>0.52275669196366958</v>
      </c>
    </row>
    <row r="3429" spans="1:4" x14ac:dyDescent="0.3">
      <c r="A3429" s="2" t="s">
        <v>417</v>
      </c>
      <c r="B3429" s="2" t="s">
        <v>5</v>
      </c>
      <c r="C3429" s="2">
        <v>14</v>
      </c>
      <c r="D3429" s="2">
        <v>0.38998469426941612</v>
      </c>
    </row>
    <row r="3430" spans="1:4" x14ac:dyDescent="0.3">
      <c r="A3430" s="2" t="s">
        <v>377</v>
      </c>
      <c r="B3430" s="2" t="s">
        <v>5</v>
      </c>
      <c r="C3430" s="2">
        <v>14</v>
      </c>
      <c r="D3430" s="2">
        <v>0.48834279256130864</v>
      </c>
    </row>
    <row r="3431" spans="1:4" x14ac:dyDescent="0.3">
      <c r="A3431" s="2" t="s">
        <v>389</v>
      </c>
      <c r="B3431" s="2" t="s">
        <v>5</v>
      </c>
      <c r="C3431" s="2">
        <v>14</v>
      </c>
      <c r="D3431" s="2">
        <v>0.35510619487512346</v>
      </c>
    </row>
    <row r="3432" spans="1:4" x14ac:dyDescent="0.3">
      <c r="A3432" s="2" t="s">
        <v>300</v>
      </c>
      <c r="B3432" s="2" t="s">
        <v>5</v>
      </c>
      <c r="C3432" s="2">
        <v>14</v>
      </c>
      <c r="D3432" s="2">
        <v>0.37319659456096177</v>
      </c>
    </row>
    <row r="3433" spans="1:4" x14ac:dyDescent="0.3">
      <c r="A3433" s="2" t="s">
        <v>466</v>
      </c>
      <c r="B3433" s="2" t="s">
        <v>5</v>
      </c>
      <c r="C3433" s="2">
        <v>14</v>
      </c>
      <c r="D3433" s="2">
        <v>0.5501526914879048</v>
      </c>
    </row>
    <row r="3434" spans="1:4" x14ac:dyDescent="0.3">
      <c r="A3434" s="2" t="s">
        <v>453</v>
      </c>
      <c r="B3434" s="2" t="s">
        <v>5</v>
      </c>
      <c r="C3434" s="2">
        <v>14</v>
      </c>
      <c r="D3434" s="2">
        <v>0.27548919625776913</v>
      </c>
    </row>
    <row r="3435" spans="1:4" x14ac:dyDescent="0.3">
      <c r="A3435" s="2" t="s">
        <v>508</v>
      </c>
      <c r="B3435" s="2" t="s">
        <v>5</v>
      </c>
      <c r="C3435" s="2">
        <v>14</v>
      </c>
      <c r="D3435" s="2">
        <v>0.56115489129683827</v>
      </c>
    </row>
    <row r="3436" spans="1:4" x14ac:dyDescent="0.3">
      <c r="A3436" s="2" t="s">
        <v>365</v>
      </c>
      <c r="B3436" s="2" t="s">
        <v>5</v>
      </c>
      <c r="C3436" s="2">
        <v>14</v>
      </c>
      <c r="D3436" s="2">
        <v>0.50986589218753386</v>
      </c>
    </row>
    <row r="3437" spans="1:4" x14ac:dyDescent="0.3">
      <c r="A3437" s="2" t="s">
        <v>321</v>
      </c>
      <c r="B3437" s="2" t="s">
        <v>5</v>
      </c>
      <c r="C3437" s="2">
        <v>14</v>
      </c>
      <c r="D3437" s="2">
        <v>0.67499128931993146</v>
      </c>
    </row>
    <row r="3438" spans="1:4" x14ac:dyDescent="0.3">
      <c r="A3438" s="2" t="s">
        <v>393</v>
      </c>
      <c r="B3438" s="2" t="s">
        <v>5</v>
      </c>
      <c r="C3438" s="2">
        <v>14</v>
      </c>
      <c r="D3438" s="2">
        <v>0.30544269573759031</v>
      </c>
    </row>
    <row r="3439" spans="1:4" x14ac:dyDescent="0.3">
      <c r="A3439" s="2" t="s">
        <v>477</v>
      </c>
      <c r="B3439" s="2" t="s">
        <v>5</v>
      </c>
      <c r="C3439" s="2">
        <v>14</v>
      </c>
      <c r="D3439" s="2">
        <v>0.5730017910911025</v>
      </c>
    </row>
    <row r="3440" spans="1:4" x14ac:dyDescent="0.3">
      <c r="A3440" s="2" t="s">
        <v>342</v>
      </c>
      <c r="B3440" s="2" t="s">
        <v>5</v>
      </c>
      <c r="C3440" s="2">
        <v>14</v>
      </c>
      <c r="D3440" s="2">
        <v>0.68722488910748014</v>
      </c>
    </row>
    <row r="3441" spans="1:4" x14ac:dyDescent="0.3">
      <c r="A3441" s="2" t="s">
        <v>338</v>
      </c>
      <c r="B3441" s="2" t="s">
        <v>5</v>
      </c>
      <c r="C3441" s="2">
        <v>14</v>
      </c>
      <c r="D3441" s="2">
        <v>0.57032309113762136</v>
      </c>
    </row>
    <row r="3442" spans="1:4" x14ac:dyDescent="0.3">
      <c r="A3442" s="2" t="s">
        <v>510</v>
      </c>
      <c r="B3442" s="2" t="s">
        <v>5</v>
      </c>
      <c r="C3442" s="2">
        <v>14</v>
      </c>
      <c r="D3442" s="2">
        <v>0.60436479054644598</v>
      </c>
    </row>
    <row r="3443" spans="1:4" x14ac:dyDescent="0.3">
      <c r="A3443" s="2" t="s">
        <v>497</v>
      </c>
      <c r="B3443" s="2" t="s">
        <v>5</v>
      </c>
      <c r="C3443" s="2">
        <v>14</v>
      </c>
      <c r="D3443" s="2">
        <v>0.61179089041748291</v>
      </c>
    </row>
    <row r="3444" spans="1:4" x14ac:dyDescent="0.3">
      <c r="A3444" s="2" t="s">
        <v>305</v>
      </c>
      <c r="B3444" s="2" t="s">
        <v>5</v>
      </c>
      <c r="C3444" s="2">
        <v>14</v>
      </c>
      <c r="D3444" s="2">
        <v>0.5073694922308869</v>
      </c>
    </row>
    <row r="3445" spans="1:4" x14ac:dyDescent="0.3">
      <c r="A3445" s="2" t="s">
        <v>298</v>
      </c>
      <c r="B3445" s="2" t="s">
        <v>5</v>
      </c>
      <c r="C3445" s="2">
        <v>14</v>
      </c>
      <c r="D3445" s="2">
        <v>0.41475899383918036</v>
      </c>
    </row>
    <row r="3446" spans="1:4" x14ac:dyDescent="0.3">
      <c r="A3446" s="2" t="s">
        <v>415</v>
      </c>
      <c r="B3446" s="2" t="s">
        <v>5</v>
      </c>
      <c r="C3446" s="2">
        <v>14</v>
      </c>
      <c r="D3446" s="2">
        <v>0.61756459031721556</v>
      </c>
    </row>
    <row r="3447" spans="1:4" x14ac:dyDescent="0.3">
      <c r="A3447" s="2" t="s">
        <v>450</v>
      </c>
      <c r="B3447" s="2" t="s">
        <v>5</v>
      </c>
      <c r="C3447" s="2">
        <v>14</v>
      </c>
      <c r="D3447" s="2">
        <v>0.34082719512309562</v>
      </c>
    </row>
    <row r="3448" spans="1:4" x14ac:dyDescent="0.3">
      <c r="A3448" s="2" t="s">
        <v>425</v>
      </c>
      <c r="B3448" s="2" t="s">
        <v>5</v>
      </c>
      <c r="C3448" s="2">
        <v>14</v>
      </c>
      <c r="D3448" s="2">
        <v>0.46722289292808122</v>
      </c>
    </row>
    <row r="3449" spans="1:4" x14ac:dyDescent="0.3">
      <c r="A3449" s="2" t="s">
        <v>486</v>
      </c>
      <c r="B3449" s="2" t="s">
        <v>5</v>
      </c>
      <c r="C3449" s="2">
        <v>14</v>
      </c>
      <c r="D3449" s="2">
        <v>0.64663468981237804</v>
      </c>
    </row>
    <row r="3450" spans="1:4" x14ac:dyDescent="0.3">
      <c r="A3450" s="2" t="s">
        <v>369</v>
      </c>
      <c r="B3450" s="2" t="s">
        <v>5</v>
      </c>
      <c r="C3450" s="2">
        <v>14</v>
      </c>
      <c r="D3450" s="2">
        <v>0.26047169651856616</v>
      </c>
    </row>
    <row r="3451" spans="1:4" x14ac:dyDescent="0.3">
      <c r="A3451" s="2" t="s">
        <v>355</v>
      </c>
      <c r="B3451" s="2" t="s">
        <v>5</v>
      </c>
      <c r="C3451" s="2">
        <v>14</v>
      </c>
      <c r="D3451" s="2">
        <v>0.49345939247245263</v>
      </c>
    </row>
    <row r="3452" spans="1:4" x14ac:dyDescent="0.3">
      <c r="A3452" s="2" t="s">
        <v>517</v>
      </c>
      <c r="B3452" s="2" t="s">
        <v>5</v>
      </c>
      <c r="C3452" s="2">
        <v>14</v>
      </c>
      <c r="D3452" s="2">
        <v>0.54673649154723125</v>
      </c>
    </row>
    <row r="3453" spans="1:4" x14ac:dyDescent="0.3">
      <c r="A3453" s="2" t="s">
        <v>388</v>
      </c>
      <c r="B3453" s="2" t="s">
        <v>5</v>
      </c>
      <c r="C3453" s="2">
        <v>14</v>
      </c>
      <c r="D3453" s="2">
        <v>0.41827429377813291</v>
      </c>
    </row>
    <row r="3454" spans="1:4" x14ac:dyDescent="0.3">
      <c r="A3454" s="2" t="s">
        <v>441</v>
      </c>
      <c r="B3454" s="2" t="s">
        <v>5</v>
      </c>
      <c r="C3454" s="2">
        <v>14</v>
      </c>
      <c r="D3454" s="2">
        <v>0.31697199553737004</v>
      </c>
    </row>
    <row r="3455" spans="1:4" x14ac:dyDescent="0.3">
      <c r="A3455" s="2" t="s">
        <v>410</v>
      </c>
      <c r="B3455" s="2" t="s">
        <v>5</v>
      </c>
      <c r="C3455" s="2">
        <v>14</v>
      </c>
      <c r="D3455" s="2">
        <v>0.51532779209268131</v>
      </c>
    </row>
    <row r="3456" spans="1:4" x14ac:dyDescent="0.3">
      <c r="A3456" s="2" t="s">
        <v>404</v>
      </c>
      <c r="B3456" s="2" t="s">
        <v>5</v>
      </c>
      <c r="C3456" s="2">
        <v>14</v>
      </c>
      <c r="D3456" s="2">
        <v>0.37636959450585877</v>
      </c>
    </row>
    <row r="3457" spans="1:4" x14ac:dyDescent="0.3">
      <c r="A3457" s="2" t="s">
        <v>523</v>
      </c>
      <c r="B3457" s="2" t="s">
        <v>5</v>
      </c>
      <c r="C3457" s="2">
        <v>14</v>
      </c>
      <c r="D3457" s="2">
        <v>0.47645109276782238</v>
      </c>
    </row>
    <row r="3458" spans="1:4" x14ac:dyDescent="0.3">
      <c r="A3458" s="2" t="s">
        <v>319</v>
      </c>
      <c r="B3458" s="2" t="s">
        <v>5</v>
      </c>
      <c r="C3458" s="2">
        <v>14</v>
      </c>
      <c r="D3458" s="2">
        <v>0.56431989124187432</v>
      </c>
    </row>
    <row r="3459" spans="1:4" x14ac:dyDescent="0.3">
      <c r="A3459" s="2" t="s">
        <v>273</v>
      </c>
      <c r="B3459" s="2" t="s">
        <v>5</v>
      </c>
      <c r="C3459" s="2">
        <v>14</v>
      </c>
      <c r="D3459" s="2">
        <v>0.32297339543314851</v>
      </c>
    </row>
    <row r="3460" spans="1:4" x14ac:dyDescent="0.3">
      <c r="A3460" s="2" t="s">
        <v>489</v>
      </c>
      <c r="B3460" s="2" t="s">
        <v>5</v>
      </c>
      <c r="C3460" s="2">
        <v>14</v>
      </c>
      <c r="D3460" s="2">
        <v>0.25493219661476629</v>
      </c>
    </row>
    <row r="3461" spans="1:4" x14ac:dyDescent="0.3">
      <c r="A3461" s="2" t="s">
        <v>313</v>
      </c>
      <c r="B3461" s="2" t="s">
        <v>5</v>
      </c>
      <c r="C3461" s="2">
        <v>14</v>
      </c>
      <c r="D3461" s="2">
        <v>0.69004238905855075</v>
      </c>
    </row>
    <row r="3462" spans="1:4" x14ac:dyDescent="0.3">
      <c r="A3462" s="2" t="s">
        <v>371</v>
      </c>
      <c r="B3462" s="2" t="s">
        <v>5</v>
      </c>
      <c r="C3462" s="2">
        <v>14</v>
      </c>
      <c r="D3462" s="2">
        <v>0.54282699161512449</v>
      </c>
    </row>
    <row r="3463" spans="1:4" x14ac:dyDescent="0.3">
      <c r="A3463" s="2" t="s">
        <v>231</v>
      </c>
      <c r="B3463" s="2" t="s">
        <v>5</v>
      </c>
      <c r="C3463" s="2">
        <v>14</v>
      </c>
      <c r="D3463" s="2">
        <v>0.38090859442703356</v>
      </c>
    </row>
    <row r="3464" spans="1:4" x14ac:dyDescent="0.3">
      <c r="A3464" s="2" t="s">
        <v>506</v>
      </c>
      <c r="B3464" s="2" t="s">
        <v>5</v>
      </c>
      <c r="C3464" s="2">
        <v>14</v>
      </c>
      <c r="D3464" s="2">
        <v>0.6897561890635211</v>
      </c>
    </row>
    <row r="3465" spans="1:4" x14ac:dyDescent="0.3">
      <c r="A3465" s="2" t="s">
        <v>503</v>
      </c>
      <c r="B3465" s="2" t="s">
        <v>5</v>
      </c>
      <c r="C3465" s="2">
        <v>14</v>
      </c>
      <c r="D3465" s="2">
        <v>0.58492569088402968</v>
      </c>
    </row>
    <row r="3466" spans="1:4" x14ac:dyDescent="0.3">
      <c r="A3466" s="2" t="s">
        <v>251</v>
      </c>
      <c r="B3466" s="2" t="s">
        <v>5</v>
      </c>
      <c r="C3466" s="2">
        <v>14</v>
      </c>
      <c r="D3466" s="2">
        <v>0.70239698884399826</v>
      </c>
    </row>
    <row r="3467" spans="1:4" x14ac:dyDescent="0.3">
      <c r="A3467" s="2" t="s">
        <v>222</v>
      </c>
      <c r="B3467" s="2" t="s">
        <v>5</v>
      </c>
      <c r="C3467" s="2">
        <v>14</v>
      </c>
      <c r="D3467" s="2">
        <v>0.73697428824352151</v>
      </c>
    </row>
    <row r="3468" spans="1:4" x14ac:dyDescent="0.3">
      <c r="A3468" s="2" t="s">
        <v>325</v>
      </c>
      <c r="B3468" s="2" t="s">
        <v>5</v>
      </c>
      <c r="C3468" s="2">
        <v>14</v>
      </c>
      <c r="D3468" s="2">
        <v>0.57482739105939884</v>
      </c>
    </row>
    <row r="3469" spans="1:4" x14ac:dyDescent="0.3">
      <c r="A3469" s="2" t="s">
        <v>357</v>
      </c>
      <c r="B3469" s="2" t="s">
        <v>5</v>
      </c>
      <c r="C3469" s="2">
        <v>14</v>
      </c>
      <c r="D3469" s="2">
        <v>0.53911139167965039</v>
      </c>
    </row>
    <row r="3470" spans="1:4" x14ac:dyDescent="0.3">
      <c r="A3470" s="2" t="s">
        <v>520</v>
      </c>
      <c r="B3470" s="2" t="s">
        <v>5</v>
      </c>
      <c r="C3470" s="2">
        <v>14</v>
      </c>
      <c r="D3470" s="2">
        <v>0.65348188969346821</v>
      </c>
    </row>
    <row r="3471" spans="1:4" x14ac:dyDescent="0.3">
      <c r="A3471" s="2" t="s">
        <v>272</v>
      </c>
      <c r="B3471" s="2" t="s">
        <v>5</v>
      </c>
      <c r="C3471" s="2">
        <v>14</v>
      </c>
      <c r="D3471" s="2">
        <v>0.22796619708306357</v>
      </c>
    </row>
    <row r="3472" spans="1:4" x14ac:dyDescent="0.3">
      <c r="A3472" s="2" t="s">
        <v>239</v>
      </c>
      <c r="B3472" s="2" t="s">
        <v>5</v>
      </c>
      <c r="C3472" s="2">
        <v>14</v>
      </c>
      <c r="D3472" s="2">
        <v>0.36895879463455628</v>
      </c>
    </row>
    <row r="3473" spans="1:4" x14ac:dyDescent="0.3">
      <c r="A3473" s="2" t="s">
        <v>344</v>
      </c>
      <c r="B3473" s="2" t="s">
        <v>5</v>
      </c>
      <c r="C3473" s="2">
        <v>14</v>
      </c>
      <c r="D3473" s="2">
        <v>0.54159709163648317</v>
      </c>
    </row>
    <row r="3474" spans="1:4" x14ac:dyDescent="0.3">
      <c r="A3474" s="2" t="s">
        <v>526</v>
      </c>
      <c r="B3474" s="2" t="s">
        <v>5</v>
      </c>
      <c r="C3474" s="2">
        <v>14</v>
      </c>
      <c r="D3474" s="2">
        <v>0.67867308925599246</v>
      </c>
    </row>
    <row r="3475" spans="1:4" x14ac:dyDescent="0.3">
      <c r="A3475" s="2" t="s">
        <v>494</v>
      </c>
      <c r="B3475" s="2" t="s">
        <v>5</v>
      </c>
      <c r="C3475" s="2">
        <v>14</v>
      </c>
      <c r="D3475" s="2">
        <v>0.61904559029149619</v>
      </c>
    </row>
    <row r="3476" spans="1:4" x14ac:dyDescent="0.3">
      <c r="A3476" s="2" t="s">
        <v>229</v>
      </c>
      <c r="B3476" s="2" t="s">
        <v>5</v>
      </c>
      <c r="C3476" s="2">
        <v>14</v>
      </c>
      <c r="D3476" s="2">
        <v>0.55964309132309253</v>
      </c>
    </row>
    <row r="3477" spans="1:4" x14ac:dyDescent="0.3">
      <c r="A3477" s="2" t="s">
        <v>423</v>
      </c>
      <c r="B3477" s="2" t="s">
        <v>5</v>
      </c>
      <c r="C3477" s="2">
        <v>14</v>
      </c>
      <c r="D3477" s="2">
        <v>0.72518148844831765</v>
      </c>
    </row>
    <row r="3478" spans="1:4" x14ac:dyDescent="0.3">
      <c r="A3478" s="2" t="s">
        <v>442</v>
      </c>
      <c r="B3478" s="2" t="s">
        <v>5</v>
      </c>
      <c r="C3478" s="2">
        <v>14</v>
      </c>
      <c r="D3478" s="2">
        <v>0.34227579509793893</v>
      </c>
    </row>
    <row r="3479" spans="1:4" x14ac:dyDescent="0.3">
      <c r="A3479" s="2" t="s">
        <v>533</v>
      </c>
      <c r="B3479" s="2" t="s">
        <v>5</v>
      </c>
      <c r="C3479" s="2">
        <v>14</v>
      </c>
      <c r="D3479" s="2">
        <v>0.55235449144966786</v>
      </c>
    </row>
    <row r="3480" spans="1:4" x14ac:dyDescent="0.3">
      <c r="A3480" s="2" t="s">
        <v>501</v>
      </c>
      <c r="B3480" s="2" t="s">
        <v>5</v>
      </c>
      <c r="C3480" s="2">
        <v>14</v>
      </c>
      <c r="D3480" s="2">
        <v>0.48005679270520502</v>
      </c>
    </row>
    <row r="3481" spans="1:4" x14ac:dyDescent="0.3">
      <c r="A3481" s="2" t="s">
        <v>492</v>
      </c>
      <c r="B3481" s="2" t="s">
        <v>5</v>
      </c>
      <c r="C3481" s="2">
        <v>14</v>
      </c>
      <c r="D3481" s="2">
        <v>0.58500499088265245</v>
      </c>
    </row>
    <row r="3482" spans="1:4" x14ac:dyDescent="0.3">
      <c r="A3482" s="2" t="s">
        <v>358</v>
      </c>
      <c r="B3482" s="2" t="s">
        <v>5</v>
      </c>
      <c r="C3482" s="2">
        <v>14</v>
      </c>
      <c r="D3482" s="2">
        <v>0.32098009546776451</v>
      </c>
    </row>
    <row r="3483" spans="1:4" x14ac:dyDescent="0.3">
      <c r="A3483" s="2" t="s">
        <v>307</v>
      </c>
      <c r="B3483" s="2" t="s">
        <v>5</v>
      </c>
      <c r="C3483" s="2">
        <v>14</v>
      </c>
      <c r="D3483" s="2">
        <v>0.52944029184760066</v>
      </c>
    </row>
    <row r="3484" spans="1:4" x14ac:dyDescent="0.3">
      <c r="A3484" s="2" t="s">
        <v>234</v>
      </c>
      <c r="B3484" s="2" t="s">
        <v>5</v>
      </c>
      <c r="C3484" s="2">
        <v>14</v>
      </c>
      <c r="D3484" s="2">
        <v>0.30380449576603963</v>
      </c>
    </row>
    <row r="3485" spans="1:4" x14ac:dyDescent="0.3">
      <c r="A3485" s="2" t="s">
        <v>221</v>
      </c>
      <c r="B3485" s="2" t="s">
        <v>5</v>
      </c>
      <c r="C3485" s="2">
        <v>14</v>
      </c>
      <c r="D3485" s="2">
        <v>0.33448709523319908</v>
      </c>
    </row>
    <row r="3486" spans="1:4" x14ac:dyDescent="0.3">
      <c r="A3486" s="2" t="s">
        <v>500</v>
      </c>
      <c r="B3486" s="2" t="s">
        <v>5</v>
      </c>
      <c r="C3486" s="2">
        <v>14</v>
      </c>
      <c r="D3486" s="2">
        <v>0.72621498843036969</v>
      </c>
    </row>
    <row r="3487" spans="1:4" x14ac:dyDescent="0.3">
      <c r="A3487" s="2" t="s">
        <v>308</v>
      </c>
      <c r="B3487" s="2" t="s">
        <v>5</v>
      </c>
      <c r="C3487" s="2">
        <v>14</v>
      </c>
      <c r="D3487" s="2">
        <v>0.54349009160360895</v>
      </c>
    </row>
    <row r="3488" spans="1:4" x14ac:dyDescent="0.3">
      <c r="A3488" s="2" t="s">
        <v>525</v>
      </c>
      <c r="B3488" s="2" t="s">
        <v>5</v>
      </c>
      <c r="C3488" s="2">
        <v>14</v>
      </c>
      <c r="D3488" s="2">
        <v>0.37931789445465797</v>
      </c>
    </row>
    <row r="3489" spans="1:4" x14ac:dyDescent="0.3">
      <c r="A3489" s="2" t="s">
        <v>426</v>
      </c>
      <c r="B3489" s="2" t="s">
        <v>5</v>
      </c>
      <c r="C3489" s="2">
        <v>14</v>
      </c>
      <c r="D3489" s="2">
        <v>0.68278288918462082</v>
      </c>
    </row>
    <row r="3490" spans="1:4" x14ac:dyDescent="0.3">
      <c r="A3490" s="2" t="s">
        <v>511</v>
      </c>
      <c r="B3490" s="2" t="s">
        <v>5</v>
      </c>
      <c r="C3490" s="2">
        <v>14</v>
      </c>
      <c r="D3490" s="2">
        <v>0.27099179633587189</v>
      </c>
    </row>
    <row r="3491" spans="1:4" x14ac:dyDescent="0.3">
      <c r="A3491" s="2" t="s">
        <v>527</v>
      </c>
      <c r="B3491" s="2" t="s">
        <v>5</v>
      </c>
      <c r="C3491" s="2">
        <v>14</v>
      </c>
      <c r="D3491" s="2">
        <v>0.49065869252109018</v>
      </c>
    </row>
    <row r="3492" spans="1:4" x14ac:dyDescent="0.3">
      <c r="A3492" s="2" t="s">
        <v>528</v>
      </c>
      <c r="B3492" s="2" t="s">
        <v>5</v>
      </c>
      <c r="C3492" s="2">
        <v>14</v>
      </c>
      <c r="D3492" s="2">
        <v>0.33860369516170941</v>
      </c>
    </row>
    <row r="3493" spans="1:4" x14ac:dyDescent="0.3">
      <c r="A3493" s="2" t="s">
        <v>244</v>
      </c>
      <c r="B3493" s="2" t="s">
        <v>5</v>
      </c>
      <c r="C3493" s="2">
        <v>14</v>
      </c>
      <c r="D3493" s="2">
        <v>0.72477578845536317</v>
      </c>
    </row>
    <row r="3494" spans="1:4" x14ac:dyDescent="0.3">
      <c r="A3494" s="2" t="s">
        <v>459</v>
      </c>
      <c r="B3494" s="2" t="s">
        <v>5</v>
      </c>
      <c r="C3494" s="2">
        <v>14</v>
      </c>
      <c r="D3494" s="2">
        <v>0.56199629128222628</v>
      </c>
    </row>
    <row r="3495" spans="1:4" x14ac:dyDescent="0.3">
      <c r="A3495" s="2" t="s">
        <v>490</v>
      </c>
      <c r="B3495" s="2" t="s">
        <v>5</v>
      </c>
      <c r="C3495" s="2">
        <v>14</v>
      </c>
      <c r="D3495" s="2">
        <v>0.66402028951045611</v>
      </c>
    </row>
    <row r="3496" spans="1:4" x14ac:dyDescent="0.3">
      <c r="A3496" s="2" t="s">
        <v>395</v>
      </c>
      <c r="B3496" s="2" t="s">
        <v>5</v>
      </c>
      <c r="C3496" s="2">
        <v>14</v>
      </c>
      <c r="D3496" s="2">
        <v>0.2576851965669571</v>
      </c>
    </row>
    <row r="3497" spans="1:4" x14ac:dyDescent="0.3">
      <c r="A3497" s="2" t="s">
        <v>468</v>
      </c>
      <c r="B3497" s="2" t="s">
        <v>5</v>
      </c>
      <c r="C3497" s="2">
        <v>14</v>
      </c>
      <c r="D3497" s="2">
        <v>0.29409829593459957</v>
      </c>
    </row>
    <row r="3498" spans="1:4" x14ac:dyDescent="0.3">
      <c r="A3498" s="2" t="s">
        <v>452</v>
      </c>
      <c r="B3498" s="2" t="s">
        <v>5</v>
      </c>
      <c r="C3498" s="2">
        <v>14</v>
      </c>
      <c r="D3498" s="2">
        <v>0.30640639572085449</v>
      </c>
    </row>
    <row r="3499" spans="1:4" x14ac:dyDescent="0.3">
      <c r="A3499" s="2" t="s">
        <v>364</v>
      </c>
      <c r="B3499" s="2" t="s">
        <v>5</v>
      </c>
      <c r="C3499" s="2">
        <v>14</v>
      </c>
      <c r="D3499" s="2">
        <v>0.24487939678934534</v>
      </c>
    </row>
    <row r="3500" spans="1:4" x14ac:dyDescent="0.3">
      <c r="A3500" s="2" t="s">
        <v>324</v>
      </c>
      <c r="B3500" s="2" t="s">
        <v>5</v>
      </c>
      <c r="C3500" s="2">
        <v>14</v>
      </c>
      <c r="D3500" s="2">
        <v>0.52655989189762242</v>
      </c>
    </row>
    <row r="3501" spans="1:4" x14ac:dyDescent="0.3">
      <c r="A3501" s="2" t="s">
        <v>401</v>
      </c>
      <c r="B3501" s="2" t="s">
        <v>5</v>
      </c>
      <c r="C3501" s="2">
        <v>14</v>
      </c>
      <c r="D3501" s="2">
        <v>0.60141379059769373</v>
      </c>
    </row>
    <row r="3502" spans="1:4" x14ac:dyDescent="0.3">
      <c r="A3502" s="2" t="s">
        <v>405</v>
      </c>
      <c r="B3502" s="2" t="s">
        <v>5</v>
      </c>
      <c r="C3502" s="2">
        <v>14</v>
      </c>
      <c r="D3502" s="2">
        <v>0.53316219178296542</v>
      </c>
    </row>
    <row r="3503" spans="1:4" x14ac:dyDescent="0.3">
      <c r="A3503" s="2" t="s">
        <v>333</v>
      </c>
      <c r="B3503" s="2" t="s">
        <v>5</v>
      </c>
      <c r="C3503" s="2">
        <v>14</v>
      </c>
      <c r="D3503" s="2">
        <v>0.59141499077133508</v>
      </c>
    </row>
    <row r="3504" spans="1:4" x14ac:dyDescent="0.3">
      <c r="A3504" s="2" t="s">
        <v>430</v>
      </c>
      <c r="B3504" s="2" t="s">
        <v>5</v>
      </c>
      <c r="C3504" s="2">
        <v>14</v>
      </c>
      <c r="D3504" s="2">
        <v>0.31571109555926713</v>
      </c>
    </row>
    <row r="3505" spans="1:4" x14ac:dyDescent="0.3">
      <c r="A3505" s="2" t="s">
        <v>310</v>
      </c>
      <c r="B3505" s="2" t="s">
        <v>5</v>
      </c>
      <c r="C3505" s="2">
        <v>14</v>
      </c>
      <c r="D3505" s="2">
        <v>0.60817639048025307</v>
      </c>
    </row>
    <row r="3506" spans="1:4" x14ac:dyDescent="0.3">
      <c r="A3506" s="2" t="s">
        <v>378</v>
      </c>
      <c r="B3506" s="2" t="s">
        <v>5</v>
      </c>
      <c r="C3506" s="2">
        <v>14</v>
      </c>
      <c r="D3506" s="2">
        <v>0.26993449635423317</v>
      </c>
    </row>
    <row r="3507" spans="1:4" x14ac:dyDescent="0.3">
      <c r="A3507" s="2" t="s">
        <v>334</v>
      </c>
      <c r="B3507" s="2" t="s">
        <v>5</v>
      </c>
      <c r="C3507" s="2">
        <v>14</v>
      </c>
      <c r="D3507" s="2">
        <v>0.56706759119415695</v>
      </c>
    </row>
    <row r="3508" spans="1:4" x14ac:dyDescent="0.3">
      <c r="A3508" s="2" t="s">
        <v>429</v>
      </c>
      <c r="B3508" s="2" t="s">
        <v>5</v>
      </c>
      <c r="C3508" s="2">
        <v>14</v>
      </c>
      <c r="D3508" s="2">
        <v>0.25115489668036367</v>
      </c>
    </row>
    <row r="3509" spans="1:4" x14ac:dyDescent="0.3">
      <c r="A3509" s="2" t="s">
        <v>385</v>
      </c>
      <c r="B3509" s="2" t="s">
        <v>5</v>
      </c>
      <c r="C3509" s="2">
        <v>14</v>
      </c>
      <c r="D3509" s="2">
        <v>0.39747619413931712</v>
      </c>
    </row>
    <row r="3510" spans="1:4" x14ac:dyDescent="0.3">
      <c r="A3510" s="2" t="s">
        <v>422</v>
      </c>
      <c r="B3510" s="2" t="s">
        <v>5</v>
      </c>
      <c r="C3510" s="2">
        <v>14</v>
      </c>
      <c r="D3510" s="2">
        <v>0.26152729650023443</v>
      </c>
    </row>
    <row r="3511" spans="1:4" x14ac:dyDescent="0.3">
      <c r="A3511" s="2" t="s">
        <v>326</v>
      </c>
      <c r="B3511" s="2" t="s">
        <v>5</v>
      </c>
      <c r="C3511" s="2">
        <v>14</v>
      </c>
      <c r="D3511" s="2">
        <v>0.6158177903475508</v>
      </c>
    </row>
    <row r="3512" spans="1:4" x14ac:dyDescent="0.3">
      <c r="A3512" s="2" t="s">
        <v>340</v>
      </c>
      <c r="B3512" s="2" t="s">
        <v>5</v>
      </c>
      <c r="C3512" s="2">
        <v>14</v>
      </c>
      <c r="D3512" s="2">
        <v>0.54962239149711412</v>
      </c>
    </row>
    <row r="3513" spans="1:4" x14ac:dyDescent="0.3">
      <c r="A3513" s="2" t="s">
        <v>374</v>
      </c>
      <c r="B3513" s="2" t="s">
        <v>5</v>
      </c>
      <c r="C3513" s="2">
        <v>14</v>
      </c>
      <c r="D3513" s="2">
        <v>0.73870738821342408</v>
      </c>
    </row>
    <row r="3514" spans="1:4" x14ac:dyDescent="0.3">
      <c r="A3514" s="2" t="s">
        <v>363</v>
      </c>
      <c r="B3514" s="2" t="s">
        <v>5</v>
      </c>
      <c r="C3514" s="2">
        <v>14</v>
      </c>
      <c r="D3514" s="2">
        <v>0.26338569646796106</v>
      </c>
    </row>
    <row r="3515" spans="1:4" x14ac:dyDescent="0.3">
      <c r="A3515" s="2" t="s">
        <v>530</v>
      </c>
      <c r="B3515" s="2" t="s">
        <v>5</v>
      </c>
      <c r="C3515" s="2">
        <v>14</v>
      </c>
      <c r="D3515" s="2">
        <v>0.56738659118861734</v>
      </c>
    </row>
    <row r="3516" spans="1:4" x14ac:dyDescent="0.3">
      <c r="A3516" s="2" t="s">
        <v>320</v>
      </c>
      <c r="B3516" s="2" t="s">
        <v>5</v>
      </c>
      <c r="C3516" s="2">
        <v>14</v>
      </c>
      <c r="D3516" s="2">
        <v>0.5188154920321133</v>
      </c>
    </row>
    <row r="3517" spans="1:4" x14ac:dyDescent="0.3">
      <c r="A3517" s="2" t="s">
        <v>403</v>
      </c>
      <c r="B3517" s="2" t="s">
        <v>5</v>
      </c>
      <c r="C3517" s="2">
        <v>14</v>
      </c>
      <c r="D3517" s="2">
        <v>0.65889708959942661</v>
      </c>
    </row>
    <row r="3518" spans="1:4" x14ac:dyDescent="0.3">
      <c r="A3518" s="2" t="s">
        <v>504</v>
      </c>
      <c r="B3518" s="2" t="s">
        <v>5</v>
      </c>
      <c r="C3518" s="2">
        <v>14</v>
      </c>
      <c r="D3518" s="2">
        <v>0.2732218962971435</v>
      </c>
    </row>
    <row r="3519" spans="1:4" x14ac:dyDescent="0.3">
      <c r="A3519" s="2" t="s">
        <v>288</v>
      </c>
      <c r="B3519" s="2" t="s">
        <v>5</v>
      </c>
      <c r="C3519" s="2">
        <v>14</v>
      </c>
      <c r="D3519" s="2">
        <v>0.25440489662392352</v>
      </c>
    </row>
    <row r="3520" spans="1:4" x14ac:dyDescent="0.3">
      <c r="A3520" s="2" t="s">
        <v>373</v>
      </c>
      <c r="B3520" s="2" t="s">
        <v>5</v>
      </c>
      <c r="C3520" s="2">
        <v>14</v>
      </c>
      <c r="D3520" s="2">
        <v>0.26783969639061189</v>
      </c>
    </row>
    <row r="3521" spans="1:4" x14ac:dyDescent="0.3">
      <c r="A3521" s="2" t="s">
        <v>247</v>
      </c>
      <c r="B3521" s="2" t="s">
        <v>5</v>
      </c>
      <c r="C3521" s="2">
        <v>14</v>
      </c>
      <c r="D3521" s="2">
        <v>0.45991329305502132</v>
      </c>
    </row>
    <row r="3522" spans="1:4" x14ac:dyDescent="0.3">
      <c r="A3522" s="2" t="s">
        <v>529</v>
      </c>
      <c r="B3522" s="2" t="s">
        <v>5</v>
      </c>
      <c r="C3522" s="2">
        <v>14</v>
      </c>
      <c r="D3522" s="2">
        <v>0.2555836966034522</v>
      </c>
    </row>
    <row r="3523" spans="1:4" x14ac:dyDescent="0.3">
      <c r="A3523" s="2" t="s">
        <v>270</v>
      </c>
      <c r="B3523" s="2" t="s">
        <v>5</v>
      </c>
      <c r="C3523" s="2">
        <v>14</v>
      </c>
      <c r="D3523" s="2">
        <v>0.61564339035057958</v>
      </c>
    </row>
    <row r="3524" spans="1:4" x14ac:dyDescent="0.3">
      <c r="A3524" s="2" t="s">
        <v>354</v>
      </c>
      <c r="B3524" s="2" t="s">
        <v>5</v>
      </c>
      <c r="C3524" s="2">
        <v>14</v>
      </c>
      <c r="D3524" s="2">
        <v>0.60686679050299586</v>
      </c>
    </row>
    <row r="3525" spans="1:4" x14ac:dyDescent="0.3">
      <c r="A3525" s="2" t="s">
        <v>337</v>
      </c>
      <c r="B3525" s="2" t="s">
        <v>5</v>
      </c>
      <c r="C3525" s="2">
        <v>14</v>
      </c>
      <c r="D3525" s="2">
        <v>0.56053859130754113</v>
      </c>
    </row>
    <row r="3526" spans="1:4" x14ac:dyDescent="0.3">
      <c r="A3526" s="2" t="s">
        <v>361</v>
      </c>
      <c r="B3526" s="2" t="s">
        <v>5</v>
      </c>
      <c r="C3526" s="2">
        <v>14</v>
      </c>
      <c r="D3526" s="2">
        <v>0.54205289162856762</v>
      </c>
    </row>
    <row r="3527" spans="1:4" x14ac:dyDescent="0.3">
      <c r="A3527" s="2" t="s">
        <v>343</v>
      </c>
      <c r="B3527" s="2" t="s">
        <v>5</v>
      </c>
      <c r="C3527" s="2">
        <v>14</v>
      </c>
      <c r="D3527" s="2">
        <v>0.56215859127940782</v>
      </c>
    </row>
    <row r="3528" spans="1:4" x14ac:dyDescent="0.3">
      <c r="A3528" s="2" t="s">
        <v>303</v>
      </c>
      <c r="B3528" s="2" t="s">
        <v>5</v>
      </c>
      <c r="C3528" s="2">
        <v>14</v>
      </c>
      <c r="D3528" s="2">
        <v>0.68278728918454434</v>
      </c>
    </row>
    <row r="3529" spans="1:4" x14ac:dyDescent="0.3">
      <c r="A3529" s="2" t="s">
        <v>232</v>
      </c>
      <c r="B3529" s="2" t="s">
        <v>5</v>
      </c>
      <c r="C3529" s="2">
        <v>14</v>
      </c>
      <c r="D3529" s="2">
        <v>0.53281209178904532</v>
      </c>
    </row>
    <row r="3530" spans="1:4" x14ac:dyDescent="0.3">
      <c r="A3530" s="2" t="s">
        <v>262</v>
      </c>
      <c r="B3530" s="2" t="s">
        <v>5</v>
      </c>
      <c r="C3530" s="2">
        <v>14</v>
      </c>
      <c r="D3530" s="2">
        <v>0.51617759207792357</v>
      </c>
    </row>
    <row r="3531" spans="1:4" x14ac:dyDescent="0.3">
      <c r="A3531" s="2" t="s">
        <v>446</v>
      </c>
      <c r="B3531" s="2" t="s">
        <v>5</v>
      </c>
      <c r="C3531" s="2">
        <v>14</v>
      </c>
      <c r="D3531" s="2">
        <v>0.25053809669107518</v>
      </c>
    </row>
    <row r="3532" spans="1:4" x14ac:dyDescent="0.3">
      <c r="A3532" s="2" t="s">
        <v>518</v>
      </c>
      <c r="B3532" s="2" t="s">
        <v>5</v>
      </c>
      <c r="C3532" s="2">
        <v>14</v>
      </c>
      <c r="D3532" s="2">
        <v>0.48644049259434435</v>
      </c>
    </row>
    <row r="3533" spans="1:4" x14ac:dyDescent="0.3">
      <c r="A3533" s="2" t="s">
        <v>322</v>
      </c>
      <c r="B3533" s="2" t="s">
        <v>5</v>
      </c>
      <c r="C3533" s="2">
        <v>14</v>
      </c>
      <c r="D3533" s="2">
        <v>0.25994679652768171</v>
      </c>
    </row>
    <row r="3534" spans="1:4" x14ac:dyDescent="0.3">
      <c r="A3534" s="2" t="s">
        <v>268</v>
      </c>
      <c r="B3534" s="2" t="s">
        <v>5</v>
      </c>
      <c r="C3534" s="2">
        <v>14</v>
      </c>
      <c r="D3534" s="2">
        <v>0.40735629396773726</v>
      </c>
    </row>
    <row r="3535" spans="1:4" x14ac:dyDescent="0.3">
      <c r="A3535" s="2" t="s">
        <v>476</v>
      </c>
      <c r="B3535" s="2" t="s">
        <v>5</v>
      </c>
      <c r="C3535" s="2">
        <v>14</v>
      </c>
      <c r="D3535" s="2">
        <v>0.69170308902971067</v>
      </c>
    </row>
    <row r="3536" spans="1:4" x14ac:dyDescent="0.3">
      <c r="A3536" s="2" t="s">
        <v>496</v>
      </c>
      <c r="B3536" s="2" t="s">
        <v>5</v>
      </c>
      <c r="C3536" s="2">
        <v>14</v>
      </c>
      <c r="D3536" s="2">
        <v>0.67071238939423972</v>
      </c>
    </row>
    <row r="3537" spans="1:4" x14ac:dyDescent="0.3">
      <c r="A3537" s="2" t="s">
        <v>348</v>
      </c>
      <c r="B3537" s="2" t="s">
        <v>5</v>
      </c>
      <c r="C3537" s="2">
        <v>14</v>
      </c>
      <c r="D3537" s="2">
        <v>0.30641209572075551</v>
      </c>
    </row>
    <row r="3538" spans="1:4" x14ac:dyDescent="0.3">
      <c r="A3538" s="2" t="s">
        <v>516</v>
      </c>
      <c r="B3538" s="2" t="s">
        <v>5</v>
      </c>
      <c r="C3538" s="2">
        <v>14</v>
      </c>
      <c r="D3538" s="2">
        <v>0.65044968974612605</v>
      </c>
    </row>
    <row r="3539" spans="1:4" x14ac:dyDescent="0.3">
      <c r="A3539" s="2" t="s">
        <v>449</v>
      </c>
      <c r="B3539" s="2" t="s">
        <v>5</v>
      </c>
      <c r="C3539" s="2">
        <v>14</v>
      </c>
      <c r="D3539" s="2">
        <v>0.52793889187367438</v>
      </c>
    </row>
    <row r="3540" spans="1:4" x14ac:dyDescent="0.3">
      <c r="A3540" s="2" t="s">
        <v>314</v>
      </c>
      <c r="B3540" s="2" t="s">
        <v>5</v>
      </c>
      <c r="C3540" s="2">
        <v>14</v>
      </c>
      <c r="D3540" s="2">
        <v>0.60166139059339385</v>
      </c>
    </row>
    <row r="3541" spans="1:4" x14ac:dyDescent="0.3">
      <c r="A3541" s="2" t="s">
        <v>437</v>
      </c>
      <c r="B3541" s="2" t="s">
        <v>5</v>
      </c>
      <c r="C3541" s="2">
        <v>14</v>
      </c>
      <c r="D3541" s="2">
        <v>0.58916319081044022</v>
      </c>
    </row>
    <row r="3542" spans="1:4" x14ac:dyDescent="0.3">
      <c r="A3542" s="2" t="s">
        <v>360</v>
      </c>
      <c r="B3542" s="2" t="s">
        <v>5</v>
      </c>
      <c r="C3542" s="2">
        <v>14</v>
      </c>
      <c r="D3542" s="2">
        <v>0.6612838895579769</v>
      </c>
    </row>
    <row r="3543" spans="1:4" x14ac:dyDescent="0.3">
      <c r="A3543" s="2" t="s">
        <v>362</v>
      </c>
      <c r="B3543" s="2" t="s">
        <v>5</v>
      </c>
      <c r="C3543" s="2">
        <v>14</v>
      </c>
      <c r="D3543" s="2">
        <v>0.33854299516276348</v>
      </c>
    </row>
    <row r="3544" spans="1:4" x14ac:dyDescent="0.3">
      <c r="A3544" s="2" t="s">
        <v>514</v>
      </c>
      <c r="B3544" s="2" t="s">
        <v>5</v>
      </c>
      <c r="C3544" s="2">
        <v>14</v>
      </c>
      <c r="D3544" s="2">
        <v>0.50950599219378401</v>
      </c>
    </row>
    <row r="3545" spans="1:4" x14ac:dyDescent="0.3">
      <c r="A3545" s="2" t="s">
        <v>295</v>
      </c>
      <c r="B3545" s="2" t="s">
        <v>5</v>
      </c>
      <c r="C3545" s="2">
        <v>14</v>
      </c>
      <c r="D3545" s="2">
        <v>0.62662529015986546</v>
      </c>
    </row>
    <row r="3546" spans="1:4" x14ac:dyDescent="0.3">
      <c r="A3546" s="2" t="s">
        <v>271</v>
      </c>
      <c r="B3546" s="2" t="s">
        <v>5</v>
      </c>
      <c r="C3546" s="2">
        <v>14</v>
      </c>
      <c r="D3546" s="2">
        <v>0.35874739481188961</v>
      </c>
    </row>
    <row r="3547" spans="1:4" x14ac:dyDescent="0.3">
      <c r="A3547" s="2" t="s">
        <v>345</v>
      </c>
      <c r="B3547" s="2" t="s">
        <v>5</v>
      </c>
      <c r="C3547" s="2">
        <v>14</v>
      </c>
      <c r="D3547" s="2">
        <v>0.59947459063137032</v>
      </c>
    </row>
    <row r="3548" spans="1:4" x14ac:dyDescent="0.3">
      <c r="A3548" s="2" t="s">
        <v>499</v>
      </c>
      <c r="B3548" s="2" t="s">
        <v>5</v>
      </c>
      <c r="C3548" s="2">
        <v>14</v>
      </c>
      <c r="D3548" s="2">
        <v>0.56532189122447329</v>
      </c>
    </row>
    <row r="3549" spans="1:4" x14ac:dyDescent="0.3">
      <c r="A3549" s="2" t="s">
        <v>283</v>
      </c>
      <c r="B3549" s="2" t="s">
        <v>5</v>
      </c>
      <c r="C3549" s="2">
        <v>14</v>
      </c>
      <c r="D3549" s="2">
        <v>0.53896259168223448</v>
      </c>
    </row>
    <row r="3550" spans="1:4" x14ac:dyDescent="0.3">
      <c r="A3550" s="2" t="s">
        <v>350</v>
      </c>
      <c r="B3550" s="2" t="s">
        <v>5</v>
      </c>
      <c r="C3550" s="2">
        <v>14</v>
      </c>
      <c r="D3550" s="2">
        <v>0.51644439207329018</v>
      </c>
    </row>
    <row r="3551" spans="1:4" x14ac:dyDescent="0.3">
      <c r="A3551" s="2" t="s">
        <v>226</v>
      </c>
      <c r="B3551" s="2" t="s">
        <v>5</v>
      </c>
      <c r="C3551" s="2">
        <v>14</v>
      </c>
      <c r="D3551" s="2">
        <v>0.48536299261305643</v>
      </c>
    </row>
    <row r="3552" spans="1:4" x14ac:dyDescent="0.3">
      <c r="A3552" s="2" t="s">
        <v>257</v>
      </c>
      <c r="B3552" s="2" t="s">
        <v>5</v>
      </c>
      <c r="C3552" s="2">
        <v>14</v>
      </c>
      <c r="D3552" s="2">
        <v>0.31303039560582069</v>
      </c>
    </row>
    <row r="3553" spans="1:4" x14ac:dyDescent="0.3">
      <c r="A3553" s="2" t="s">
        <v>483</v>
      </c>
      <c r="B3553" s="2" t="s">
        <v>5</v>
      </c>
      <c r="C3553" s="2">
        <v>14</v>
      </c>
      <c r="D3553" s="2">
        <v>0.2613109965039907</v>
      </c>
    </row>
    <row r="3554" spans="1:4" x14ac:dyDescent="0.3">
      <c r="A3554" s="2" t="s">
        <v>443</v>
      </c>
      <c r="B3554" s="2" t="s">
        <v>5</v>
      </c>
      <c r="C3554" s="2">
        <v>14</v>
      </c>
      <c r="D3554" s="2">
        <v>0.34487529505279546</v>
      </c>
    </row>
    <row r="3555" spans="1:4" x14ac:dyDescent="0.3">
      <c r="A3555" s="2" t="s">
        <v>399</v>
      </c>
      <c r="B3555" s="2" t="s">
        <v>5</v>
      </c>
      <c r="C3555" s="2">
        <v>14</v>
      </c>
      <c r="D3555" s="2">
        <v>0.27927039619210398</v>
      </c>
    </row>
    <row r="3556" spans="1:4" x14ac:dyDescent="0.3">
      <c r="A3556" s="2" t="s">
        <v>457</v>
      </c>
      <c r="B3556" s="2" t="s">
        <v>5</v>
      </c>
      <c r="C3556" s="2">
        <v>14</v>
      </c>
      <c r="D3556" s="2">
        <v>0.71791368857453186</v>
      </c>
    </row>
    <row r="3557" spans="1:4" x14ac:dyDescent="0.3">
      <c r="A3557" s="2" t="s">
        <v>380</v>
      </c>
      <c r="B3557" s="2" t="s">
        <v>5</v>
      </c>
      <c r="C3557" s="2">
        <v>14</v>
      </c>
      <c r="D3557" s="2">
        <v>0.64603888982272495</v>
      </c>
    </row>
    <row r="3558" spans="1:4" x14ac:dyDescent="0.3">
      <c r="A3558" s="2" t="s">
        <v>463</v>
      </c>
      <c r="B3558" s="2" t="s">
        <v>5</v>
      </c>
      <c r="C3558" s="2">
        <v>14</v>
      </c>
      <c r="D3558" s="2">
        <v>0.7810949874773121</v>
      </c>
    </row>
    <row r="3559" spans="1:4" x14ac:dyDescent="0.3">
      <c r="A3559" s="2" t="s">
        <v>242</v>
      </c>
      <c r="B3559" s="2" t="s">
        <v>5</v>
      </c>
      <c r="C3559" s="2">
        <v>14</v>
      </c>
      <c r="D3559" s="2">
        <v>0.25074489668748384</v>
      </c>
    </row>
    <row r="3560" spans="1:4" x14ac:dyDescent="0.3">
      <c r="A3560" s="2" t="s">
        <v>440</v>
      </c>
      <c r="B3560" s="2" t="s">
        <v>5</v>
      </c>
      <c r="C3560" s="2">
        <v>14</v>
      </c>
      <c r="D3560" s="2">
        <v>0.35539669487007863</v>
      </c>
    </row>
    <row r="3561" spans="1:4" x14ac:dyDescent="0.3">
      <c r="A3561" s="2" t="s">
        <v>278</v>
      </c>
      <c r="B3561" s="2" t="s">
        <v>5</v>
      </c>
      <c r="C3561" s="2">
        <v>14</v>
      </c>
      <c r="D3561" s="2">
        <v>0.25703389657826775</v>
      </c>
    </row>
    <row r="3562" spans="1:4" x14ac:dyDescent="0.3">
      <c r="A3562" s="2" t="s">
        <v>427</v>
      </c>
      <c r="B3562" s="2" t="s">
        <v>5</v>
      </c>
      <c r="C3562" s="2">
        <v>14</v>
      </c>
      <c r="D3562" s="2">
        <v>0.33330419525374161</v>
      </c>
    </row>
    <row r="3563" spans="1:4" x14ac:dyDescent="0.3">
      <c r="A3563" s="2" t="s">
        <v>224</v>
      </c>
      <c r="B3563" s="2" t="s">
        <v>5</v>
      </c>
      <c r="C3563" s="2">
        <v>14</v>
      </c>
      <c r="D3563" s="2">
        <v>0.60460259054231646</v>
      </c>
    </row>
    <row r="3564" spans="1:4" x14ac:dyDescent="0.3">
      <c r="A3564" s="2" t="s">
        <v>376</v>
      </c>
      <c r="B3564" s="2" t="s">
        <v>5</v>
      </c>
      <c r="C3564" s="2">
        <v>14</v>
      </c>
      <c r="D3564" s="2">
        <v>0.66428088950593045</v>
      </c>
    </row>
    <row r="3565" spans="1:4" x14ac:dyDescent="0.3">
      <c r="A3565" s="2" t="s">
        <v>287</v>
      </c>
      <c r="B3565" s="2" t="s">
        <v>5</v>
      </c>
      <c r="C3565" s="2">
        <v>14</v>
      </c>
      <c r="D3565" s="2">
        <v>0.47883569272641086</v>
      </c>
    </row>
    <row r="3566" spans="1:4" x14ac:dyDescent="0.3">
      <c r="A3566" s="2" t="s">
        <v>480</v>
      </c>
      <c r="B3566" s="2" t="s">
        <v>5</v>
      </c>
      <c r="C3566" s="2">
        <v>14</v>
      </c>
      <c r="D3566" s="2">
        <v>0.64855098977909931</v>
      </c>
    </row>
    <row r="3567" spans="1:4" x14ac:dyDescent="0.3">
      <c r="A3567" s="2" t="s">
        <v>512</v>
      </c>
      <c r="B3567" s="2" t="s">
        <v>5</v>
      </c>
      <c r="C3567" s="2">
        <v>14</v>
      </c>
      <c r="D3567" s="2">
        <v>0.3820129944078543</v>
      </c>
    </row>
    <row r="3568" spans="1:4" x14ac:dyDescent="0.3">
      <c r="A3568" s="2" t="s">
        <v>382</v>
      </c>
      <c r="B3568" s="2" t="s">
        <v>5</v>
      </c>
      <c r="C3568" s="2">
        <v>14</v>
      </c>
      <c r="D3568" s="2">
        <v>0.60313059056787943</v>
      </c>
    </row>
    <row r="3569" spans="1:4" x14ac:dyDescent="0.3">
      <c r="A3569" s="2" t="s">
        <v>502</v>
      </c>
      <c r="B3569" s="2" t="s">
        <v>5</v>
      </c>
      <c r="C3569" s="2">
        <v>14</v>
      </c>
      <c r="D3569" s="2">
        <v>0.59964639062838687</v>
      </c>
    </row>
    <row r="3570" spans="1:4" x14ac:dyDescent="0.3">
      <c r="A3570" s="2" t="s">
        <v>445</v>
      </c>
      <c r="B3570" s="2" t="s">
        <v>5</v>
      </c>
      <c r="C3570" s="2">
        <v>14</v>
      </c>
      <c r="D3570" s="2">
        <v>0.25558819660337406</v>
      </c>
    </row>
    <row r="3571" spans="1:4" x14ac:dyDescent="0.3">
      <c r="A3571" s="2" t="s">
        <v>327</v>
      </c>
      <c r="B3571" s="2" t="s">
        <v>5</v>
      </c>
      <c r="C3571" s="2">
        <v>14</v>
      </c>
      <c r="D3571" s="2">
        <v>0.36802779465072427</v>
      </c>
    </row>
    <row r="3572" spans="1:4" x14ac:dyDescent="0.3">
      <c r="A3572" s="2" t="s">
        <v>256</v>
      </c>
      <c r="B3572" s="2" t="s">
        <v>5</v>
      </c>
      <c r="C3572" s="2">
        <v>14</v>
      </c>
      <c r="D3572" s="2">
        <v>0.26414649645474886</v>
      </c>
    </row>
    <row r="3573" spans="1:4" x14ac:dyDescent="0.3">
      <c r="A3573" s="2" t="s">
        <v>254</v>
      </c>
      <c r="B3573" s="2" t="s">
        <v>5</v>
      </c>
      <c r="C3573" s="2">
        <v>14</v>
      </c>
      <c r="D3573" s="2">
        <v>0.57422639106983575</v>
      </c>
    </row>
    <row r="3574" spans="1:4" x14ac:dyDescent="0.3">
      <c r="A3574" s="2" t="s">
        <v>420</v>
      </c>
      <c r="B3574" s="2" t="s">
        <v>5</v>
      </c>
      <c r="C3574" s="2">
        <v>14</v>
      </c>
      <c r="D3574" s="2">
        <v>0.79279438727413787</v>
      </c>
    </row>
    <row r="3575" spans="1:4" x14ac:dyDescent="0.3">
      <c r="A3575" s="2" t="s">
        <v>330</v>
      </c>
      <c r="B3575" s="2" t="s">
        <v>5</v>
      </c>
      <c r="C3575" s="2">
        <v>14</v>
      </c>
      <c r="D3575" s="2">
        <v>0.64869498977659834</v>
      </c>
    </row>
    <row r="3576" spans="1:4" x14ac:dyDescent="0.3">
      <c r="A3576" s="2" t="s">
        <v>341</v>
      </c>
      <c r="B3576" s="2" t="s">
        <v>5</v>
      </c>
      <c r="C3576" s="2">
        <v>14</v>
      </c>
      <c r="D3576" s="2">
        <v>0.74967128802302274</v>
      </c>
    </row>
    <row r="3577" spans="1:4" x14ac:dyDescent="0.3">
      <c r="A3577" s="2" t="s">
        <v>317</v>
      </c>
      <c r="B3577" s="2" t="s">
        <v>5</v>
      </c>
      <c r="C3577" s="2">
        <v>14</v>
      </c>
      <c r="D3577" s="2">
        <v>0.68972318906409402</v>
      </c>
    </row>
    <row r="3578" spans="1:4" x14ac:dyDescent="0.3">
      <c r="A3578" s="2" t="s">
        <v>294</v>
      </c>
      <c r="B3578" s="2" t="s">
        <v>5</v>
      </c>
      <c r="C3578" s="2">
        <v>14</v>
      </c>
      <c r="D3578" s="2">
        <v>0.27773289621880454</v>
      </c>
    </row>
    <row r="3579" spans="1:4" x14ac:dyDescent="0.3">
      <c r="A3579" s="2" t="s">
        <v>515</v>
      </c>
      <c r="B3579" s="2" t="s">
        <v>5</v>
      </c>
      <c r="C3579" s="2">
        <v>14</v>
      </c>
      <c r="D3579" s="2">
        <v>0.36851949464218531</v>
      </c>
    </row>
    <row r="3580" spans="1:4" x14ac:dyDescent="0.3">
      <c r="A3580" s="2" t="s">
        <v>474</v>
      </c>
      <c r="B3580" s="2" t="s">
        <v>5</v>
      </c>
      <c r="C3580" s="2">
        <v>14</v>
      </c>
      <c r="D3580" s="2">
        <v>0.56904529115981206</v>
      </c>
    </row>
    <row r="3581" spans="1:4" x14ac:dyDescent="0.3">
      <c r="A3581" s="2" t="s">
        <v>538</v>
      </c>
      <c r="B3581" s="2" t="s">
        <v>5</v>
      </c>
      <c r="C3581" s="2">
        <v>14</v>
      </c>
      <c r="D3581" s="2">
        <v>0.68596648912933378</v>
      </c>
    </row>
    <row r="3582" spans="1:4" x14ac:dyDescent="0.3">
      <c r="A3582" s="2" t="s">
        <v>539</v>
      </c>
      <c r="B3582" s="2" t="s">
        <v>5</v>
      </c>
      <c r="C3582" s="2">
        <v>14</v>
      </c>
      <c r="D3582" s="2">
        <v>0.34101449511984294</v>
      </c>
    </row>
    <row r="3583" spans="1:4" x14ac:dyDescent="0.3">
      <c r="A3583" s="2" t="s">
        <v>544</v>
      </c>
      <c r="B3583" s="2" t="s">
        <v>5</v>
      </c>
      <c r="C3583" s="2">
        <v>14</v>
      </c>
      <c r="D3583" s="2">
        <v>0.26564759642868041</v>
      </c>
    </row>
    <row r="3584" spans="1:4" x14ac:dyDescent="0.3">
      <c r="A3584" s="2" t="s">
        <v>547</v>
      </c>
      <c r="B3584" s="2" t="s">
        <v>5</v>
      </c>
      <c r="C3584" s="2">
        <v>14</v>
      </c>
      <c r="D3584" s="2">
        <v>0.44953029323533467</v>
      </c>
    </row>
    <row r="3585" spans="1:4" x14ac:dyDescent="0.3">
      <c r="A3585" s="2" t="s">
        <v>549</v>
      </c>
      <c r="B3585" s="2" t="s">
        <v>5</v>
      </c>
      <c r="C3585" s="2">
        <v>14</v>
      </c>
      <c r="D3585" s="2">
        <v>0.49002789253204482</v>
      </c>
    </row>
    <row r="3586" spans="1:4" x14ac:dyDescent="0.3">
      <c r="A3586" s="2" t="s">
        <v>563</v>
      </c>
      <c r="B3586" s="2" t="s">
        <v>5</v>
      </c>
      <c r="C3586" s="2">
        <v>14</v>
      </c>
      <c r="D3586" s="2">
        <v>0.28349299611877343</v>
      </c>
    </row>
    <row r="3587" spans="1:4" x14ac:dyDescent="0.3">
      <c r="A3587" s="2" t="s">
        <v>576</v>
      </c>
      <c r="B3587" s="2" t="s">
        <v>5</v>
      </c>
      <c r="C3587" s="2">
        <v>14</v>
      </c>
      <c r="D3587" s="2">
        <v>0.44706059327822395</v>
      </c>
    </row>
    <row r="3588" spans="1:4" x14ac:dyDescent="0.3">
      <c r="A3588" s="2" t="s">
        <v>579</v>
      </c>
      <c r="B3588" s="2" t="s">
        <v>5</v>
      </c>
      <c r="C3588" s="2">
        <v>14</v>
      </c>
      <c r="D3588" s="2">
        <v>0.34375669507222129</v>
      </c>
    </row>
    <row r="3589" spans="1:4" x14ac:dyDescent="0.3">
      <c r="A3589" s="2" t="s">
        <v>582</v>
      </c>
      <c r="B3589" s="2" t="s">
        <v>5</v>
      </c>
      <c r="C3589" s="2">
        <v>14</v>
      </c>
      <c r="D3589" s="2">
        <v>0.43552889347848589</v>
      </c>
    </row>
    <row r="3590" spans="1:4" x14ac:dyDescent="0.3">
      <c r="A3590" s="2" t="s">
        <v>561</v>
      </c>
      <c r="B3590" s="2" t="s">
        <v>5</v>
      </c>
      <c r="C3590" s="2">
        <v>14</v>
      </c>
      <c r="D3590" s="2">
        <v>0.47293329282891322</v>
      </c>
    </row>
    <row r="3591" spans="1:4" x14ac:dyDescent="0.3">
      <c r="A3591" s="2" t="s">
        <v>621</v>
      </c>
      <c r="B3591" s="2" t="s">
        <v>5</v>
      </c>
      <c r="C3591" s="2">
        <v>14</v>
      </c>
      <c r="D3591" s="2">
        <v>0.38498709435620543</v>
      </c>
    </row>
    <row r="3592" spans="1:4" x14ac:dyDescent="0.3">
      <c r="A3592" s="2" t="s">
        <v>622</v>
      </c>
      <c r="B3592" s="2" t="s">
        <v>5</v>
      </c>
      <c r="C3592" s="2">
        <v>14</v>
      </c>
      <c r="D3592" s="2">
        <v>0.40138239407148119</v>
      </c>
    </row>
    <row r="3593" spans="1:4" x14ac:dyDescent="0.3">
      <c r="A3593" s="2" t="s">
        <v>629</v>
      </c>
      <c r="B3593" s="2" t="s">
        <v>5</v>
      </c>
      <c r="C3593" s="2">
        <v>14</v>
      </c>
      <c r="D3593" s="2">
        <v>0.44429859332618943</v>
      </c>
    </row>
    <row r="3594" spans="1:4" x14ac:dyDescent="0.3">
      <c r="A3594" s="2" t="s">
        <v>631</v>
      </c>
      <c r="B3594" s="2" t="s">
        <v>5</v>
      </c>
      <c r="C3594" s="2">
        <v>14</v>
      </c>
      <c r="D3594" s="2">
        <v>0.32376919541932841</v>
      </c>
    </row>
    <row r="3595" spans="1:4" x14ac:dyDescent="0.3">
      <c r="A3595" s="2" t="s">
        <v>638</v>
      </c>
      <c r="B3595" s="2" t="s">
        <v>5</v>
      </c>
      <c r="C3595" s="2">
        <v>14</v>
      </c>
      <c r="D3595" s="2">
        <v>0.27538499625957868</v>
      </c>
    </row>
    <row r="3596" spans="1:4" x14ac:dyDescent="0.3">
      <c r="A3596" s="2" t="s">
        <v>560</v>
      </c>
      <c r="B3596" s="2" t="s">
        <v>5</v>
      </c>
      <c r="C3596" s="2">
        <v>14</v>
      </c>
      <c r="D3596" s="2">
        <v>0.68034768922691091</v>
      </c>
    </row>
    <row r="3597" spans="1:4" x14ac:dyDescent="0.3">
      <c r="A3597" s="2" t="s">
        <v>613</v>
      </c>
      <c r="B3597" s="2" t="s">
        <v>5</v>
      </c>
      <c r="C3597" s="2">
        <v>14</v>
      </c>
      <c r="D3597" s="2">
        <v>0.31489589557342407</v>
      </c>
    </row>
    <row r="3598" spans="1:4" x14ac:dyDescent="0.3">
      <c r="A3598" s="2" t="s">
        <v>674</v>
      </c>
      <c r="B3598" s="2" t="s">
        <v>5</v>
      </c>
      <c r="C3598" s="2">
        <v>14</v>
      </c>
      <c r="D3598" s="2">
        <v>0.80317248709390965</v>
      </c>
    </row>
    <row r="3599" spans="1:4" x14ac:dyDescent="0.3">
      <c r="A3599" s="2" t="s">
        <v>618</v>
      </c>
      <c r="B3599" s="2" t="s">
        <v>5</v>
      </c>
      <c r="C3599" s="2">
        <v>14</v>
      </c>
      <c r="D3599" s="2">
        <v>0.29224939596670796</v>
      </c>
    </row>
    <row r="3600" spans="1:4" x14ac:dyDescent="0.3">
      <c r="A3600" s="2" t="s">
        <v>589</v>
      </c>
      <c r="B3600" s="2" t="s">
        <v>5</v>
      </c>
      <c r="C3600" s="2">
        <v>14</v>
      </c>
      <c r="D3600" s="2">
        <v>0.30950939566696711</v>
      </c>
    </row>
    <row r="3601" spans="1:4" x14ac:dyDescent="0.3">
      <c r="A3601" s="2" t="s">
        <v>646</v>
      </c>
      <c r="B3601" s="2" t="s">
        <v>5</v>
      </c>
      <c r="C3601" s="2">
        <v>14</v>
      </c>
      <c r="D3601" s="2">
        <v>0.57048959113472986</v>
      </c>
    </row>
    <row r="3602" spans="1:4" x14ac:dyDescent="0.3">
      <c r="A3602" s="2" t="s">
        <v>687</v>
      </c>
      <c r="B3602" s="2" t="s">
        <v>5</v>
      </c>
      <c r="C3602" s="2">
        <v>14</v>
      </c>
      <c r="D3602" s="2">
        <v>0.25791789656291597</v>
      </c>
    </row>
    <row r="3603" spans="1:4" x14ac:dyDescent="0.3">
      <c r="A3603" s="2" t="s">
        <v>690</v>
      </c>
      <c r="B3603" s="2" t="s">
        <v>5</v>
      </c>
      <c r="C3603" s="2">
        <v>14</v>
      </c>
      <c r="D3603" s="2">
        <v>0.31075449564534446</v>
      </c>
    </row>
    <row r="3604" spans="1:4" x14ac:dyDescent="0.3">
      <c r="A3604" s="2" t="s">
        <v>701</v>
      </c>
      <c r="B3604" s="2" t="s">
        <v>5</v>
      </c>
      <c r="C3604" s="2">
        <v>14</v>
      </c>
      <c r="D3604" s="2">
        <v>0.29681709588738425</v>
      </c>
    </row>
    <row r="3605" spans="1:4" x14ac:dyDescent="0.3">
      <c r="A3605" s="2" t="s">
        <v>703</v>
      </c>
      <c r="B3605" s="2" t="s">
        <v>5</v>
      </c>
      <c r="C3605" s="2">
        <v>14</v>
      </c>
      <c r="D3605" s="2">
        <v>0.343225395081448</v>
      </c>
    </row>
    <row r="3606" spans="1:4" x14ac:dyDescent="0.3">
      <c r="A3606" s="2" t="s">
        <v>709</v>
      </c>
      <c r="B3606" s="2" t="s">
        <v>5</v>
      </c>
      <c r="C3606" s="2">
        <v>14</v>
      </c>
      <c r="D3606" s="2">
        <v>0.54136919164044095</v>
      </c>
    </row>
    <row r="3607" spans="1:4" x14ac:dyDescent="0.3">
      <c r="A3607" s="2" t="s">
        <v>565</v>
      </c>
      <c r="B3607" s="2" t="s">
        <v>5</v>
      </c>
      <c r="C3607" s="2">
        <v>14</v>
      </c>
      <c r="D3607" s="2">
        <v>0.40999329392194256</v>
      </c>
    </row>
    <row r="3608" spans="1:4" x14ac:dyDescent="0.3">
      <c r="A3608" s="2" t="s">
        <v>729</v>
      </c>
      <c r="B3608" s="2" t="s">
        <v>5</v>
      </c>
      <c r="C3608" s="2">
        <v>14</v>
      </c>
      <c r="D3608" s="2">
        <v>0.27762949622060018</v>
      </c>
    </row>
    <row r="3609" spans="1:4" x14ac:dyDescent="0.3">
      <c r="A3609" s="2" t="s">
        <v>718</v>
      </c>
      <c r="B3609" s="2" t="s">
        <v>5</v>
      </c>
      <c r="C3609" s="2">
        <v>14</v>
      </c>
      <c r="D3609" s="2">
        <v>0.37469239453498537</v>
      </c>
    </row>
    <row r="3610" spans="1:4" x14ac:dyDescent="0.3">
      <c r="A3610" s="2" t="s">
        <v>732</v>
      </c>
      <c r="B3610" s="2" t="s">
        <v>5</v>
      </c>
      <c r="C3610" s="2">
        <v>14</v>
      </c>
      <c r="D3610" s="2">
        <v>0.75779868788188054</v>
      </c>
    </row>
    <row r="3611" spans="1:4" x14ac:dyDescent="0.3">
      <c r="A3611" s="2" t="s">
        <v>739</v>
      </c>
      <c r="B3611" s="2" t="s">
        <v>5</v>
      </c>
      <c r="C3611" s="2">
        <v>14</v>
      </c>
      <c r="D3611" s="2">
        <v>0.31501129557141999</v>
      </c>
    </row>
    <row r="3612" spans="1:4" x14ac:dyDescent="0.3">
      <c r="A3612" s="2" t="s">
        <v>649</v>
      </c>
      <c r="B3612" s="2" t="s">
        <v>5</v>
      </c>
      <c r="C3612" s="2">
        <v>14</v>
      </c>
      <c r="D3612" s="2">
        <v>0.63297229004964217</v>
      </c>
    </row>
    <row r="3613" spans="1:4" x14ac:dyDescent="0.3">
      <c r="A3613" s="2" t="s">
        <v>749</v>
      </c>
      <c r="B3613" s="2" t="s">
        <v>5</v>
      </c>
      <c r="C3613" s="2">
        <v>14</v>
      </c>
      <c r="D3613" s="2">
        <v>0.80569398705012074</v>
      </c>
    </row>
    <row r="3614" spans="1:4" x14ac:dyDescent="0.3">
      <c r="A3614" s="2" t="s">
        <v>686</v>
      </c>
      <c r="B3614" s="2" t="s">
        <v>5</v>
      </c>
      <c r="C3614" s="2">
        <v>14</v>
      </c>
      <c r="D3614" s="2">
        <v>0.29601299590134844</v>
      </c>
    </row>
    <row r="3615" spans="1:4" x14ac:dyDescent="0.3">
      <c r="A3615" s="2" t="s">
        <v>583</v>
      </c>
      <c r="B3615" s="2" t="s">
        <v>5</v>
      </c>
      <c r="C3615" s="2">
        <v>14</v>
      </c>
      <c r="D3615" s="2">
        <v>0.36890249463553404</v>
      </c>
    </row>
    <row r="3616" spans="1:4" x14ac:dyDescent="0.3">
      <c r="A3616" s="2" t="s">
        <v>764</v>
      </c>
      <c r="B3616" s="2" t="s">
        <v>5</v>
      </c>
      <c r="C3616" s="2">
        <v>14</v>
      </c>
      <c r="D3616" s="2">
        <v>0.4551206931382506</v>
      </c>
    </row>
    <row r="3617" spans="1:4" x14ac:dyDescent="0.3">
      <c r="A3617" s="2" t="s">
        <v>767</v>
      </c>
      <c r="B3617" s="2" t="s">
        <v>5</v>
      </c>
      <c r="C3617" s="2">
        <v>14</v>
      </c>
      <c r="D3617" s="2">
        <v>0.31623949555009079</v>
      </c>
    </row>
    <row r="3618" spans="1:4" x14ac:dyDescent="0.3">
      <c r="A3618" s="2" t="s">
        <v>598</v>
      </c>
      <c r="B3618" s="2" t="s">
        <v>5</v>
      </c>
      <c r="C3618" s="2">
        <v>14</v>
      </c>
      <c r="D3618" s="2">
        <v>0.29598909590176353</v>
      </c>
    </row>
    <row r="3619" spans="1:4" x14ac:dyDescent="0.3">
      <c r="A3619" s="2" t="s">
        <v>790</v>
      </c>
      <c r="B3619" s="2" t="s">
        <v>5</v>
      </c>
      <c r="C3619" s="2">
        <v>14</v>
      </c>
      <c r="D3619" s="2">
        <v>0.38341609438348778</v>
      </c>
    </row>
    <row r="3620" spans="1:4" x14ac:dyDescent="0.3">
      <c r="A3620" s="2" t="s">
        <v>782</v>
      </c>
      <c r="B3620" s="2" t="s">
        <v>5</v>
      </c>
      <c r="C3620" s="2">
        <v>14</v>
      </c>
      <c r="D3620" s="2">
        <v>0.33856989516229635</v>
      </c>
    </row>
    <row r="3621" spans="1:4" x14ac:dyDescent="0.3">
      <c r="A3621" s="2" t="s">
        <v>799</v>
      </c>
      <c r="B3621" s="2" t="s">
        <v>5</v>
      </c>
      <c r="C3621" s="2">
        <v>14</v>
      </c>
      <c r="D3621" s="2">
        <v>0.37935539445400679</v>
      </c>
    </row>
    <row r="3622" spans="1:4" x14ac:dyDescent="0.3">
      <c r="A3622" s="2" t="s">
        <v>568</v>
      </c>
      <c r="B3622" s="2" t="s">
        <v>5</v>
      </c>
      <c r="C3622" s="2">
        <v>14</v>
      </c>
      <c r="D3622" s="2">
        <v>0.2660481964217235</v>
      </c>
    </row>
    <row r="3623" spans="1:4" x14ac:dyDescent="0.3">
      <c r="A3623" s="2" t="s">
        <v>636</v>
      </c>
      <c r="B3623" s="2" t="s">
        <v>5</v>
      </c>
      <c r="C3623" s="2">
        <v>14</v>
      </c>
      <c r="D3623" s="2">
        <v>0.26905669636947727</v>
      </c>
    </row>
    <row r="3624" spans="1:4" x14ac:dyDescent="0.3">
      <c r="A3624" s="2" t="s">
        <v>792</v>
      </c>
      <c r="B3624" s="2" t="s">
        <v>5</v>
      </c>
      <c r="C3624" s="2">
        <v>14</v>
      </c>
      <c r="D3624" s="2">
        <v>0.28219329614134431</v>
      </c>
    </row>
    <row r="3625" spans="1:4" x14ac:dyDescent="0.3">
      <c r="A3625" s="2" t="s">
        <v>721</v>
      </c>
      <c r="B3625" s="2" t="s">
        <v>5</v>
      </c>
      <c r="C3625" s="2">
        <v>14</v>
      </c>
      <c r="D3625" s="2">
        <v>0.5733195910855835</v>
      </c>
    </row>
    <row r="3626" spans="1:4" x14ac:dyDescent="0.3">
      <c r="A3626" s="2" t="s">
        <v>604</v>
      </c>
      <c r="B3626" s="2" t="s">
        <v>5</v>
      </c>
      <c r="C3626" s="2">
        <v>14</v>
      </c>
      <c r="D3626" s="2">
        <v>0.64606188982232537</v>
      </c>
    </row>
    <row r="3627" spans="1:4" x14ac:dyDescent="0.3">
      <c r="A3627" s="2" t="s">
        <v>788</v>
      </c>
      <c r="B3627" s="2" t="s">
        <v>5</v>
      </c>
      <c r="C3627" s="2">
        <v>14</v>
      </c>
      <c r="D3627" s="2">
        <v>0.60999609044865166</v>
      </c>
    </row>
    <row r="3628" spans="1:4" x14ac:dyDescent="0.3">
      <c r="A3628" s="2" t="s">
        <v>626</v>
      </c>
      <c r="B3628" s="2" t="s">
        <v>5</v>
      </c>
      <c r="C3628" s="2">
        <v>14</v>
      </c>
      <c r="D3628" s="2">
        <v>0.36581869468908795</v>
      </c>
    </row>
    <row r="3629" spans="1:4" x14ac:dyDescent="0.3">
      <c r="A3629" s="2" t="s">
        <v>834</v>
      </c>
      <c r="B3629" s="2" t="s">
        <v>5</v>
      </c>
      <c r="C3629" s="2">
        <v>14</v>
      </c>
      <c r="D3629" s="2">
        <v>0.40888909394111833</v>
      </c>
    </row>
    <row r="3630" spans="1:4" x14ac:dyDescent="0.3">
      <c r="A3630" s="2" t="s">
        <v>616</v>
      </c>
      <c r="B3630" s="2" t="s">
        <v>5</v>
      </c>
      <c r="C3630" s="2">
        <v>14</v>
      </c>
      <c r="D3630" s="2">
        <v>0.34148319511170339</v>
      </c>
    </row>
    <row r="3631" spans="1:4" x14ac:dyDescent="0.3">
      <c r="A3631" s="2" t="s">
        <v>736</v>
      </c>
      <c r="B3631" s="2" t="s">
        <v>5</v>
      </c>
      <c r="C3631" s="2">
        <v>14</v>
      </c>
      <c r="D3631" s="2">
        <v>0.35562109486618165</v>
      </c>
    </row>
    <row r="3632" spans="1:4" x14ac:dyDescent="0.3">
      <c r="A3632" s="2" t="s">
        <v>640</v>
      </c>
      <c r="B3632" s="2" t="s">
        <v>5</v>
      </c>
      <c r="C3632" s="2">
        <v>14</v>
      </c>
      <c r="D3632" s="2">
        <v>0.28749629604925131</v>
      </c>
    </row>
    <row r="3633" spans="1:4" x14ac:dyDescent="0.3">
      <c r="A3633" s="2" t="s">
        <v>791</v>
      </c>
      <c r="B3633" s="2" t="s">
        <v>5</v>
      </c>
      <c r="C3633" s="2">
        <v>14</v>
      </c>
      <c r="D3633" s="2">
        <v>0.49295739248117049</v>
      </c>
    </row>
    <row r="3634" spans="1:4" x14ac:dyDescent="0.3">
      <c r="A3634" s="2" t="s">
        <v>606</v>
      </c>
      <c r="B3634" s="2" t="s">
        <v>5</v>
      </c>
      <c r="C3634" s="2">
        <v>14</v>
      </c>
      <c r="D3634" s="2">
        <v>0.31360669559581256</v>
      </c>
    </row>
    <row r="3635" spans="1:4" x14ac:dyDescent="0.3">
      <c r="A3635" s="2" t="s">
        <v>753</v>
      </c>
      <c r="B3635" s="2" t="s">
        <v>5</v>
      </c>
      <c r="C3635" s="2">
        <v>14</v>
      </c>
      <c r="D3635" s="2">
        <v>0.38013129444053234</v>
      </c>
    </row>
    <row r="3636" spans="1:4" x14ac:dyDescent="0.3">
      <c r="A3636" s="2" t="s">
        <v>823</v>
      </c>
      <c r="B3636" s="2" t="s">
        <v>5</v>
      </c>
      <c r="C3636" s="2">
        <v>14</v>
      </c>
      <c r="D3636" s="2">
        <v>0.31928349549722806</v>
      </c>
    </row>
    <row r="3637" spans="1:4" x14ac:dyDescent="0.3">
      <c r="A3637" s="2" t="s">
        <v>670</v>
      </c>
      <c r="B3637" s="2" t="s">
        <v>5</v>
      </c>
      <c r="C3637" s="2">
        <v>14</v>
      </c>
      <c r="D3637" s="2">
        <v>0.29177499597494649</v>
      </c>
    </row>
    <row r="3638" spans="1:4" x14ac:dyDescent="0.3">
      <c r="A3638" s="2" t="s">
        <v>562</v>
      </c>
      <c r="B3638" s="2" t="s">
        <v>5</v>
      </c>
      <c r="C3638" s="2">
        <v>14</v>
      </c>
      <c r="D3638" s="2">
        <v>0.82129528677918517</v>
      </c>
    </row>
    <row r="3639" spans="1:4" x14ac:dyDescent="0.3">
      <c r="A3639" s="2" t="s">
        <v>602</v>
      </c>
      <c r="B3639" s="2" t="s">
        <v>5</v>
      </c>
      <c r="C3639" s="2">
        <v>14</v>
      </c>
      <c r="D3639" s="2">
        <v>0.28435339610383153</v>
      </c>
    </row>
    <row r="3640" spans="1:4" x14ac:dyDescent="0.3">
      <c r="A3640" s="2" t="s">
        <v>826</v>
      </c>
      <c r="B3640" s="2" t="s">
        <v>5</v>
      </c>
      <c r="C3640" s="2">
        <v>14</v>
      </c>
      <c r="D3640" s="2">
        <v>0.27718839622826041</v>
      </c>
    </row>
    <row r="3641" spans="1:4" x14ac:dyDescent="0.3">
      <c r="A3641" s="2" t="s">
        <v>735</v>
      </c>
      <c r="B3641" s="2" t="s">
        <v>5</v>
      </c>
      <c r="C3641" s="2">
        <v>14</v>
      </c>
      <c r="D3641" s="2">
        <v>0.88970338559119577</v>
      </c>
    </row>
    <row r="3642" spans="1:4" x14ac:dyDescent="0.3">
      <c r="A3642" s="2" t="s">
        <v>651</v>
      </c>
      <c r="B3642" s="2" t="s">
        <v>5</v>
      </c>
      <c r="C3642" s="2">
        <v>14</v>
      </c>
      <c r="D3642" s="2">
        <v>0.46281999300454291</v>
      </c>
    </row>
    <row r="3643" spans="1:4" x14ac:dyDescent="0.3">
      <c r="A3643" s="2" t="s">
        <v>600</v>
      </c>
      <c r="B3643" s="2" t="s">
        <v>205</v>
      </c>
      <c r="C3643" s="2">
        <v>14</v>
      </c>
      <c r="D3643" s="2">
        <v>0.72199158850371425</v>
      </c>
    </row>
    <row r="3644" spans="1:4" x14ac:dyDescent="0.3">
      <c r="A3644" s="2" t="s">
        <v>748</v>
      </c>
      <c r="B3644" s="2" t="s">
        <v>5</v>
      </c>
      <c r="C3644" s="2">
        <v>14</v>
      </c>
      <c r="D3644" s="2">
        <v>0.74518128810099693</v>
      </c>
    </row>
    <row r="3645" spans="1:4" x14ac:dyDescent="0.3">
      <c r="A3645" s="2" t="s">
        <v>824</v>
      </c>
      <c r="B3645" s="2" t="s">
        <v>5</v>
      </c>
      <c r="C3645" s="2">
        <v>14</v>
      </c>
      <c r="D3645" s="2">
        <v>0.26624489641830756</v>
      </c>
    </row>
    <row r="3646" spans="1:4" x14ac:dyDescent="0.3">
      <c r="A3646" s="2" t="s">
        <v>726</v>
      </c>
      <c r="B3646" s="2" t="s">
        <v>5</v>
      </c>
      <c r="C3646" s="2">
        <v>14</v>
      </c>
      <c r="D3646" s="2">
        <v>0.74063738817990732</v>
      </c>
    </row>
    <row r="3647" spans="1:4" x14ac:dyDescent="0.3">
      <c r="A3647" s="2" t="s">
        <v>553</v>
      </c>
      <c r="B3647" s="2" t="s">
        <v>5</v>
      </c>
      <c r="C3647" s="2">
        <v>14</v>
      </c>
      <c r="D3647" s="2">
        <v>0.36268239474355363</v>
      </c>
    </row>
    <row r="3648" spans="1:4" x14ac:dyDescent="0.3">
      <c r="A3648" s="2" t="s">
        <v>590</v>
      </c>
      <c r="B3648" s="2" t="s">
        <v>5</v>
      </c>
      <c r="C3648" s="2">
        <v>14</v>
      </c>
      <c r="D3648" s="2">
        <v>0.41882329376859889</v>
      </c>
    </row>
    <row r="3649" spans="1:4" x14ac:dyDescent="0.3">
      <c r="A3649" s="2" t="s">
        <v>786</v>
      </c>
      <c r="B3649" s="2" t="s">
        <v>5</v>
      </c>
      <c r="C3649" s="2">
        <v>14</v>
      </c>
      <c r="D3649" s="2">
        <v>0.54170969163452776</v>
      </c>
    </row>
    <row r="3650" spans="1:4" x14ac:dyDescent="0.3">
      <c r="A3650" s="2" t="s">
        <v>597</v>
      </c>
      <c r="B3650" s="2" t="s">
        <v>5</v>
      </c>
      <c r="C3650" s="2">
        <v>14</v>
      </c>
      <c r="D3650" s="2">
        <v>0.46524049296250802</v>
      </c>
    </row>
    <row r="3651" spans="1:4" x14ac:dyDescent="0.3">
      <c r="A3651" s="2" t="s">
        <v>689</v>
      </c>
      <c r="B3651" s="2" t="s">
        <v>5</v>
      </c>
      <c r="C3651" s="2">
        <v>14</v>
      </c>
      <c r="D3651" s="2">
        <v>0.46494759296759458</v>
      </c>
    </row>
    <row r="3652" spans="1:4" x14ac:dyDescent="0.3">
      <c r="A3652" s="2" t="s">
        <v>742</v>
      </c>
      <c r="B3652" s="2" t="s">
        <v>5</v>
      </c>
      <c r="C3652" s="2">
        <v>14</v>
      </c>
      <c r="D3652" s="2">
        <v>0.32051839547578248</v>
      </c>
    </row>
    <row r="3653" spans="1:4" x14ac:dyDescent="0.3">
      <c r="A3653" s="2" t="s">
        <v>550</v>
      </c>
      <c r="B3653" s="2" t="s">
        <v>5</v>
      </c>
      <c r="C3653" s="2">
        <v>14</v>
      </c>
      <c r="D3653" s="2">
        <v>0.25858659655130323</v>
      </c>
    </row>
    <row r="3654" spans="1:4" x14ac:dyDescent="0.3">
      <c r="A3654" s="2" t="s">
        <v>691</v>
      </c>
      <c r="B3654" s="2" t="s">
        <v>5</v>
      </c>
      <c r="C3654" s="2">
        <v>14</v>
      </c>
      <c r="D3654" s="2">
        <v>0.33013209530882898</v>
      </c>
    </row>
    <row r="3655" spans="1:4" x14ac:dyDescent="0.3">
      <c r="A3655" s="2" t="s">
        <v>617</v>
      </c>
      <c r="B3655" s="2" t="s">
        <v>5</v>
      </c>
      <c r="C3655" s="2">
        <v>14</v>
      </c>
      <c r="D3655" s="2">
        <v>0.43097939355749348</v>
      </c>
    </row>
    <row r="3656" spans="1:4" x14ac:dyDescent="0.3">
      <c r="A3656" s="2" t="s">
        <v>675</v>
      </c>
      <c r="B3656" s="2" t="s">
        <v>5</v>
      </c>
      <c r="C3656" s="2">
        <v>14</v>
      </c>
      <c r="D3656" s="2">
        <v>0.42205659371244875</v>
      </c>
    </row>
    <row r="3657" spans="1:4" x14ac:dyDescent="0.3">
      <c r="A3657" s="2" t="s">
        <v>870</v>
      </c>
      <c r="B3657" s="2" t="s">
        <v>5</v>
      </c>
      <c r="C3657" s="2">
        <v>14</v>
      </c>
      <c r="D3657" s="2">
        <v>0.38757489431126518</v>
      </c>
    </row>
    <row r="3658" spans="1:4" x14ac:dyDescent="0.3">
      <c r="A3658" s="2" t="s">
        <v>570</v>
      </c>
      <c r="B3658" s="2" t="s">
        <v>5</v>
      </c>
      <c r="C3658" s="2">
        <v>14</v>
      </c>
      <c r="D3658" s="2">
        <v>0.27650569624011634</v>
      </c>
    </row>
    <row r="3659" spans="1:4" x14ac:dyDescent="0.3">
      <c r="A3659" s="2" t="s">
        <v>817</v>
      </c>
      <c r="B3659" s="2" t="s">
        <v>5</v>
      </c>
      <c r="C3659" s="2">
        <v>14</v>
      </c>
      <c r="D3659" s="2">
        <v>0.55902159133388563</v>
      </c>
    </row>
    <row r="3660" spans="1:4" x14ac:dyDescent="0.3">
      <c r="A3660" s="2" t="s">
        <v>873</v>
      </c>
      <c r="B3660" s="2" t="s">
        <v>5</v>
      </c>
      <c r="C3660" s="2">
        <v>14</v>
      </c>
      <c r="D3660" s="2">
        <v>0.34640809502617653</v>
      </c>
    </row>
    <row r="3661" spans="1:4" x14ac:dyDescent="0.3">
      <c r="A3661" s="2" t="s">
        <v>876</v>
      </c>
      <c r="B3661" s="2" t="s">
        <v>5</v>
      </c>
      <c r="C3661" s="2">
        <v>14</v>
      </c>
      <c r="D3661" s="2">
        <v>0.49404779246223435</v>
      </c>
    </row>
    <row r="3662" spans="1:4" x14ac:dyDescent="0.3">
      <c r="A3662" s="2" t="s">
        <v>756</v>
      </c>
      <c r="B3662" s="2" t="s">
        <v>5</v>
      </c>
      <c r="C3662" s="2">
        <v>14</v>
      </c>
      <c r="D3662" s="2">
        <v>0.35179849493256571</v>
      </c>
    </row>
    <row r="3663" spans="1:4" x14ac:dyDescent="0.3">
      <c r="A3663" s="2" t="s">
        <v>819</v>
      </c>
      <c r="B3663" s="2" t="s">
        <v>5</v>
      </c>
      <c r="C3663" s="2">
        <v>14</v>
      </c>
      <c r="D3663" s="2">
        <v>0.50920089219908249</v>
      </c>
    </row>
    <row r="3664" spans="1:4" x14ac:dyDescent="0.3">
      <c r="A3664" s="2" t="s">
        <v>785</v>
      </c>
      <c r="B3664" s="2" t="s">
        <v>5</v>
      </c>
      <c r="C3664" s="2">
        <v>14</v>
      </c>
      <c r="D3664" s="2">
        <v>0.70339878882660067</v>
      </c>
    </row>
    <row r="3665" spans="1:4" x14ac:dyDescent="0.3">
      <c r="A3665" s="2" t="s">
        <v>692</v>
      </c>
      <c r="B3665" s="2" t="s">
        <v>5</v>
      </c>
      <c r="C3665" s="2">
        <v>14</v>
      </c>
      <c r="D3665" s="2">
        <v>0.39900399411278509</v>
      </c>
    </row>
    <row r="3666" spans="1:4" x14ac:dyDescent="0.3">
      <c r="A3666" s="2" t="s">
        <v>883</v>
      </c>
      <c r="B3666" s="2" t="s">
        <v>5</v>
      </c>
      <c r="C3666" s="2">
        <v>14</v>
      </c>
      <c r="D3666" s="2">
        <v>0.3844900943648365</v>
      </c>
    </row>
    <row r="3667" spans="1:4" x14ac:dyDescent="0.3">
      <c r="A3667" s="2" t="s">
        <v>738</v>
      </c>
      <c r="B3667" s="2" t="s">
        <v>5</v>
      </c>
      <c r="C3667" s="2">
        <v>14</v>
      </c>
      <c r="D3667" s="2">
        <v>0.40533969400275793</v>
      </c>
    </row>
    <row r="3668" spans="1:4" x14ac:dyDescent="0.3">
      <c r="A3668" s="2" t="s">
        <v>688</v>
      </c>
      <c r="B3668" s="2" t="s">
        <v>5</v>
      </c>
      <c r="C3668" s="2">
        <v>14</v>
      </c>
      <c r="D3668" s="2">
        <v>0.88516048567008876</v>
      </c>
    </row>
    <row r="3669" spans="1:4" x14ac:dyDescent="0.3">
      <c r="A3669" s="2" t="s">
        <v>781</v>
      </c>
      <c r="B3669" s="2" t="s">
        <v>5</v>
      </c>
      <c r="C3669" s="2">
        <v>14</v>
      </c>
      <c r="D3669" s="2">
        <v>0.26783799639064143</v>
      </c>
    </row>
    <row r="3670" spans="1:4" x14ac:dyDescent="0.3">
      <c r="A3670" s="2" t="s">
        <v>722</v>
      </c>
      <c r="B3670" s="2" t="s">
        <v>5</v>
      </c>
      <c r="C3670" s="2">
        <v>14</v>
      </c>
      <c r="D3670" s="2">
        <v>0.42718759362334269</v>
      </c>
    </row>
    <row r="3671" spans="1:4" x14ac:dyDescent="0.3">
      <c r="A3671" s="2" t="s">
        <v>714</v>
      </c>
      <c r="B3671" s="2" t="s">
        <v>5</v>
      </c>
      <c r="C3671" s="2">
        <v>14</v>
      </c>
      <c r="D3671" s="2">
        <v>0.39039369426231335</v>
      </c>
    </row>
    <row r="3672" spans="1:4" x14ac:dyDescent="0.3">
      <c r="A3672" s="2" t="s">
        <v>713</v>
      </c>
      <c r="B3672" s="2" t="s">
        <v>5</v>
      </c>
      <c r="C3672" s="2">
        <v>14</v>
      </c>
      <c r="D3672" s="2">
        <v>0.32553489538866492</v>
      </c>
    </row>
    <row r="3673" spans="1:4" x14ac:dyDescent="0.3">
      <c r="A3673" s="2" t="s">
        <v>837</v>
      </c>
      <c r="B3673" s="2" t="s">
        <v>5</v>
      </c>
      <c r="C3673" s="2">
        <v>14</v>
      </c>
      <c r="D3673" s="2">
        <v>0.44277739335260691</v>
      </c>
    </row>
    <row r="3674" spans="1:4" x14ac:dyDescent="0.3">
      <c r="A3674" s="2" t="s">
        <v>648</v>
      </c>
      <c r="B3674" s="2" t="s">
        <v>5</v>
      </c>
      <c r="C3674" s="2">
        <v>14</v>
      </c>
      <c r="D3674" s="2">
        <v>0.39360449420655391</v>
      </c>
    </row>
    <row r="3675" spans="1:4" x14ac:dyDescent="0.3">
      <c r="A3675" s="2" t="s">
        <v>891</v>
      </c>
      <c r="B3675" s="2" t="s">
        <v>5</v>
      </c>
      <c r="C3675" s="2">
        <v>14</v>
      </c>
      <c r="D3675" s="2">
        <v>0.67418948933385558</v>
      </c>
    </row>
    <row r="3676" spans="1:4" x14ac:dyDescent="0.3">
      <c r="A3676" s="2" t="s">
        <v>708</v>
      </c>
      <c r="B3676" s="2" t="s">
        <v>5</v>
      </c>
      <c r="C3676" s="2">
        <v>14</v>
      </c>
      <c r="D3676" s="2">
        <v>0.30194539579832513</v>
      </c>
    </row>
    <row r="3677" spans="1:4" x14ac:dyDescent="0.3">
      <c r="A3677" s="2" t="s">
        <v>808</v>
      </c>
      <c r="B3677" s="2" t="s">
        <v>5</v>
      </c>
      <c r="C3677" s="2">
        <v>14</v>
      </c>
      <c r="D3677" s="2">
        <v>0.73523218827377512</v>
      </c>
    </row>
    <row r="3678" spans="1:4" x14ac:dyDescent="0.3">
      <c r="A3678" s="2" t="s">
        <v>634</v>
      </c>
      <c r="B3678" s="2" t="s">
        <v>205</v>
      </c>
      <c r="C3678" s="2">
        <v>14</v>
      </c>
      <c r="D3678" s="2">
        <v>0.68398108916381251</v>
      </c>
    </row>
    <row r="3679" spans="1:4" x14ac:dyDescent="0.3">
      <c r="A3679" s="2" t="s">
        <v>676</v>
      </c>
      <c r="B3679" s="2" t="s">
        <v>5</v>
      </c>
      <c r="C3679" s="2">
        <v>14</v>
      </c>
      <c r="D3679" s="2">
        <v>0.30422149575879792</v>
      </c>
    </row>
    <row r="3680" spans="1:4" x14ac:dyDescent="0.3">
      <c r="A3680" s="2" t="s">
        <v>615</v>
      </c>
      <c r="B3680" s="2" t="s">
        <v>5</v>
      </c>
      <c r="C3680" s="2">
        <v>14</v>
      </c>
      <c r="D3680" s="2">
        <v>0.38755609431159171</v>
      </c>
    </row>
    <row r="3681" spans="1:4" x14ac:dyDescent="0.3">
      <c r="A3681" s="2" t="s">
        <v>678</v>
      </c>
      <c r="B3681" s="2" t="s">
        <v>5</v>
      </c>
      <c r="C3681" s="2">
        <v>14</v>
      </c>
      <c r="D3681" s="2">
        <v>0.41519259383165041</v>
      </c>
    </row>
    <row r="3682" spans="1:4" x14ac:dyDescent="0.3">
      <c r="A3682" s="2" t="s">
        <v>861</v>
      </c>
      <c r="B3682" s="2" t="s">
        <v>5</v>
      </c>
      <c r="C3682" s="2">
        <v>14</v>
      </c>
      <c r="D3682" s="2">
        <v>0.30239549579050862</v>
      </c>
    </row>
    <row r="3683" spans="1:4" x14ac:dyDescent="0.3">
      <c r="A3683" s="2" t="s">
        <v>795</v>
      </c>
      <c r="B3683" s="2" t="s">
        <v>5</v>
      </c>
      <c r="C3683" s="2">
        <v>14</v>
      </c>
      <c r="D3683" s="2">
        <v>0.32780329534927144</v>
      </c>
    </row>
    <row r="3684" spans="1:4" x14ac:dyDescent="0.3">
      <c r="A3684" s="2" t="s">
        <v>671</v>
      </c>
      <c r="B3684" s="2" t="s">
        <v>5</v>
      </c>
      <c r="C3684" s="2">
        <v>14</v>
      </c>
      <c r="D3684" s="2">
        <v>0.40197829406113272</v>
      </c>
    </row>
    <row r="3685" spans="1:4" x14ac:dyDescent="0.3">
      <c r="A3685" s="2" t="s">
        <v>758</v>
      </c>
      <c r="B3685" s="2" t="s">
        <v>5</v>
      </c>
      <c r="C3685" s="2">
        <v>14</v>
      </c>
      <c r="D3685" s="2">
        <v>0.33496939522482339</v>
      </c>
    </row>
    <row r="3686" spans="1:4" x14ac:dyDescent="0.3">
      <c r="A3686" s="2" t="s">
        <v>705</v>
      </c>
      <c r="B3686" s="2" t="s">
        <v>5</v>
      </c>
      <c r="C3686" s="2">
        <v>14</v>
      </c>
      <c r="D3686" s="2">
        <v>0.30198529579763222</v>
      </c>
    </row>
    <row r="3687" spans="1:4" x14ac:dyDescent="0.3">
      <c r="A3687" s="2" t="s">
        <v>630</v>
      </c>
      <c r="B3687" s="2" t="s">
        <v>5</v>
      </c>
      <c r="C3687" s="2">
        <v>14</v>
      </c>
      <c r="D3687" s="2">
        <v>0.33576609521098777</v>
      </c>
    </row>
    <row r="3688" spans="1:4" x14ac:dyDescent="0.3">
      <c r="A3688" s="2" t="s">
        <v>841</v>
      </c>
      <c r="B3688" s="2" t="s">
        <v>5</v>
      </c>
      <c r="C3688" s="2">
        <v>14</v>
      </c>
      <c r="D3688" s="2">
        <v>0.78852248734832453</v>
      </c>
    </row>
    <row r="3689" spans="1:4" x14ac:dyDescent="0.3">
      <c r="A3689" s="2" t="s">
        <v>699</v>
      </c>
      <c r="B3689" s="2" t="s">
        <v>5</v>
      </c>
      <c r="C3689" s="2">
        <v>14</v>
      </c>
      <c r="D3689" s="2">
        <v>0.39227009422972736</v>
      </c>
    </row>
    <row r="3690" spans="1:4" x14ac:dyDescent="0.3">
      <c r="A3690" s="2" t="s">
        <v>854</v>
      </c>
      <c r="B3690" s="2" t="s">
        <v>5</v>
      </c>
      <c r="C3690" s="2">
        <v>14</v>
      </c>
      <c r="D3690" s="2">
        <v>0.25364299663715484</v>
      </c>
    </row>
    <row r="3691" spans="1:4" x14ac:dyDescent="0.3">
      <c r="A3691" s="2" t="s">
        <v>662</v>
      </c>
      <c r="B3691" s="2" t="s">
        <v>5</v>
      </c>
      <c r="C3691" s="2">
        <v>14</v>
      </c>
      <c r="D3691" s="2">
        <v>0.30321719577623879</v>
      </c>
    </row>
    <row r="3692" spans="1:4" x14ac:dyDescent="0.3">
      <c r="A3692" s="2" t="s">
        <v>645</v>
      </c>
      <c r="B3692" s="2" t="s">
        <v>5</v>
      </c>
      <c r="C3692" s="2">
        <v>14</v>
      </c>
      <c r="D3692" s="2">
        <v>0.32443079540783898</v>
      </c>
    </row>
    <row r="3693" spans="1:4" x14ac:dyDescent="0.3">
      <c r="A3693" s="2" t="s">
        <v>745</v>
      </c>
      <c r="B3693" s="2" t="s">
        <v>5</v>
      </c>
      <c r="C3693" s="2">
        <v>14</v>
      </c>
      <c r="D3693" s="2">
        <v>0.2944093959291969</v>
      </c>
    </row>
    <row r="3694" spans="1:4" x14ac:dyDescent="0.3">
      <c r="A3694" s="2" t="s">
        <v>625</v>
      </c>
      <c r="B3694" s="2" t="s">
        <v>5</v>
      </c>
      <c r="C3694" s="2">
        <v>14</v>
      </c>
      <c r="D3694" s="2">
        <v>0.35300599491159601</v>
      </c>
    </row>
    <row r="3695" spans="1:4" x14ac:dyDescent="0.3">
      <c r="A3695" s="2" t="s">
        <v>700</v>
      </c>
      <c r="B3695" s="2" t="s">
        <v>5</v>
      </c>
      <c r="C3695" s="2">
        <v>14</v>
      </c>
      <c r="D3695" s="2">
        <v>0.28170449614983289</v>
      </c>
    </row>
    <row r="3696" spans="1:4" x14ac:dyDescent="0.3">
      <c r="A3696" s="2" t="s">
        <v>677</v>
      </c>
      <c r="B3696" s="2" t="s">
        <v>5</v>
      </c>
      <c r="C3696" s="2">
        <v>14</v>
      </c>
      <c r="D3696" s="2">
        <v>0.33704769518873123</v>
      </c>
    </row>
    <row r="3697" spans="1:4" x14ac:dyDescent="0.3">
      <c r="A3697" s="2" t="s">
        <v>724</v>
      </c>
      <c r="B3697" s="2" t="s">
        <v>5</v>
      </c>
      <c r="C3697" s="2">
        <v>14</v>
      </c>
      <c r="D3697" s="2">
        <v>0.31168899562911573</v>
      </c>
    </row>
    <row r="3698" spans="1:4" x14ac:dyDescent="0.3">
      <c r="A3698" s="2" t="s">
        <v>810</v>
      </c>
      <c r="B3698" s="2" t="s">
        <v>5</v>
      </c>
      <c r="C3698" s="2">
        <v>14</v>
      </c>
      <c r="D3698" s="2">
        <v>0.37117469459607455</v>
      </c>
    </row>
    <row r="3699" spans="1:4" x14ac:dyDescent="0.3">
      <c r="A3699" s="2" t="s">
        <v>765</v>
      </c>
      <c r="B3699" s="2" t="s">
        <v>5</v>
      </c>
      <c r="C3699" s="2">
        <v>14</v>
      </c>
      <c r="D3699" s="2">
        <v>0.33917489515178978</v>
      </c>
    </row>
    <row r="3700" spans="1:4" x14ac:dyDescent="0.3">
      <c r="A3700" s="2" t="s">
        <v>607</v>
      </c>
      <c r="B3700" s="2" t="s">
        <v>5</v>
      </c>
      <c r="C3700" s="2">
        <v>14</v>
      </c>
      <c r="D3700" s="2">
        <v>0.44592699329791036</v>
      </c>
    </row>
    <row r="3701" spans="1:4" x14ac:dyDescent="0.3">
      <c r="A3701" s="2" t="s">
        <v>886</v>
      </c>
      <c r="B3701" s="2" t="s">
        <v>5</v>
      </c>
      <c r="C3701" s="2">
        <v>14</v>
      </c>
      <c r="D3701" s="2">
        <v>0.41686459380261404</v>
      </c>
    </row>
    <row r="3702" spans="1:4" x14ac:dyDescent="0.3">
      <c r="A3702" s="2" t="s">
        <v>740</v>
      </c>
      <c r="B3702" s="2" t="s">
        <v>5</v>
      </c>
      <c r="C3702" s="2">
        <v>14</v>
      </c>
      <c r="D3702" s="2">
        <v>0.33390969524322633</v>
      </c>
    </row>
    <row r="3703" spans="1:4" x14ac:dyDescent="0.3">
      <c r="A3703" s="2" t="s">
        <v>603</v>
      </c>
      <c r="B3703" s="2" t="s">
        <v>5</v>
      </c>
      <c r="C3703" s="2">
        <v>14</v>
      </c>
      <c r="D3703" s="2">
        <v>0.41629469381251111</v>
      </c>
    </row>
    <row r="3704" spans="1:4" x14ac:dyDescent="0.3">
      <c r="A3704" s="2" t="s">
        <v>546</v>
      </c>
      <c r="B3704" s="2" t="s">
        <v>5</v>
      </c>
      <c r="C3704" s="2">
        <v>14</v>
      </c>
      <c r="D3704" s="2">
        <v>0.24082949685967678</v>
      </c>
    </row>
    <row r="3705" spans="1:4" x14ac:dyDescent="0.3">
      <c r="A3705" s="2" t="s">
        <v>608</v>
      </c>
      <c r="B3705" s="2" t="s">
        <v>5</v>
      </c>
      <c r="C3705" s="2">
        <v>14</v>
      </c>
      <c r="D3705" s="2">
        <v>0.34829369499343077</v>
      </c>
    </row>
    <row r="3706" spans="1:4" x14ac:dyDescent="0.3">
      <c r="A3706" s="2" t="s">
        <v>789</v>
      </c>
      <c r="B3706" s="2" t="s">
        <v>5</v>
      </c>
      <c r="C3706" s="2">
        <v>14</v>
      </c>
      <c r="D3706" s="2">
        <v>0.41765899378881838</v>
      </c>
    </row>
    <row r="3707" spans="1:4" x14ac:dyDescent="0.3">
      <c r="A3707" s="2" t="s">
        <v>807</v>
      </c>
      <c r="B3707" s="2" t="s">
        <v>5</v>
      </c>
      <c r="C3707" s="2">
        <v>14</v>
      </c>
      <c r="D3707" s="2">
        <v>0.27064809634184067</v>
      </c>
    </row>
    <row r="3708" spans="1:4" x14ac:dyDescent="0.3">
      <c r="A3708" s="2" t="s">
        <v>755</v>
      </c>
      <c r="B3708" s="2" t="s">
        <v>5</v>
      </c>
      <c r="C3708" s="2">
        <v>14</v>
      </c>
      <c r="D3708" s="2">
        <v>0.27262069630758407</v>
      </c>
    </row>
    <row r="3709" spans="1:4" x14ac:dyDescent="0.3">
      <c r="A3709" s="2" t="s">
        <v>641</v>
      </c>
      <c r="B3709" s="2" t="s">
        <v>5</v>
      </c>
      <c r="C3709" s="2">
        <v>14</v>
      </c>
      <c r="D3709" s="2">
        <v>0.4083493939504908</v>
      </c>
    </row>
    <row r="3710" spans="1:4" x14ac:dyDescent="0.3">
      <c r="A3710" s="2" t="s">
        <v>682</v>
      </c>
      <c r="B3710" s="2" t="s">
        <v>5</v>
      </c>
      <c r="C3710" s="2">
        <v>14</v>
      </c>
      <c r="D3710" s="2">
        <v>0.38942999427904912</v>
      </c>
    </row>
    <row r="3711" spans="1:4" x14ac:dyDescent="0.3">
      <c r="A3711" s="2" t="s">
        <v>647</v>
      </c>
      <c r="B3711" s="2" t="s">
        <v>5</v>
      </c>
      <c r="C3711" s="2">
        <v>14</v>
      </c>
      <c r="D3711" s="2">
        <v>0.37581499451549011</v>
      </c>
    </row>
    <row r="3712" spans="1:4" x14ac:dyDescent="0.3">
      <c r="A3712" s="2" t="s">
        <v>783</v>
      </c>
      <c r="B3712" s="2" t="s">
        <v>5</v>
      </c>
      <c r="C3712" s="2">
        <v>14</v>
      </c>
      <c r="D3712" s="2">
        <v>0.27471019627129734</v>
      </c>
    </row>
    <row r="3713" spans="1:4" x14ac:dyDescent="0.3">
      <c r="A3713" s="2" t="s">
        <v>711</v>
      </c>
      <c r="B3713" s="2" t="s">
        <v>5</v>
      </c>
      <c r="C3713" s="2">
        <v>14</v>
      </c>
      <c r="D3713" s="2">
        <v>0.29939349584264197</v>
      </c>
    </row>
    <row r="3714" spans="1:4" x14ac:dyDescent="0.3">
      <c r="A3714" s="2" t="s">
        <v>801</v>
      </c>
      <c r="B3714" s="2" t="s">
        <v>5</v>
      </c>
      <c r="C3714" s="2">
        <v>14</v>
      </c>
      <c r="D3714" s="2">
        <v>0.34316519508249343</v>
      </c>
    </row>
    <row r="3715" spans="1:4" x14ac:dyDescent="0.3">
      <c r="A3715" s="2" t="s">
        <v>665</v>
      </c>
      <c r="B3715" s="2" t="s">
        <v>5</v>
      </c>
      <c r="C3715" s="2">
        <v>14</v>
      </c>
      <c r="D3715" s="2">
        <v>0.33747439518132105</v>
      </c>
    </row>
    <row r="3716" spans="1:4" x14ac:dyDescent="0.3">
      <c r="A3716" s="2" t="s">
        <v>761</v>
      </c>
      <c r="B3716" s="2" t="s">
        <v>5</v>
      </c>
      <c r="C3716" s="2">
        <v>14</v>
      </c>
      <c r="D3716" s="2">
        <v>0.29718219588104389</v>
      </c>
    </row>
    <row r="3717" spans="1:4" x14ac:dyDescent="0.3">
      <c r="A3717" s="2" t="s">
        <v>716</v>
      </c>
      <c r="B3717" s="2" t="s">
        <v>5</v>
      </c>
      <c r="C3717" s="2">
        <v>14</v>
      </c>
      <c r="D3717" s="2">
        <v>0.50980389218861055</v>
      </c>
    </row>
    <row r="3718" spans="1:4" x14ac:dyDescent="0.3">
      <c r="A3718" s="2" t="s">
        <v>695</v>
      </c>
      <c r="B3718" s="2" t="s">
        <v>5</v>
      </c>
      <c r="C3718" s="2">
        <v>14</v>
      </c>
      <c r="D3718" s="2">
        <v>0.48201689267116549</v>
      </c>
    </row>
    <row r="3719" spans="1:4" x14ac:dyDescent="0.3">
      <c r="A3719" s="2" t="s">
        <v>551</v>
      </c>
      <c r="B3719" s="2" t="s">
        <v>5</v>
      </c>
      <c r="C3719" s="2">
        <v>14</v>
      </c>
      <c r="D3719" s="2">
        <v>0.31722769553292951</v>
      </c>
    </row>
    <row r="3720" spans="1:4" x14ac:dyDescent="0.3">
      <c r="A3720" s="2" t="s">
        <v>667</v>
      </c>
      <c r="B3720" s="2" t="s">
        <v>5</v>
      </c>
      <c r="C3720" s="2">
        <v>14</v>
      </c>
      <c r="D3720" s="2">
        <v>0.23879069689508298</v>
      </c>
    </row>
    <row r="3721" spans="1:4" x14ac:dyDescent="0.3">
      <c r="A3721" s="2" t="s">
        <v>614</v>
      </c>
      <c r="B3721" s="2" t="s">
        <v>5</v>
      </c>
      <c r="C3721" s="2">
        <v>14</v>
      </c>
      <c r="D3721" s="2">
        <v>0.31189709562550183</v>
      </c>
    </row>
    <row r="3722" spans="1:4" x14ac:dyDescent="0.3">
      <c r="A3722" s="2" t="s">
        <v>850</v>
      </c>
      <c r="B3722" s="2" t="s">
        <v>5</v>
      </c>
      <c r="C3722" s="2">
        <v>14</v>
      </c>
      <c r="D3722" s="2">
        <v>0.32222579544613145</v>
      </c>
    </row>
    <row r="3723" spans="1:4" x14ac:dyDescent="0.3">
      <c r="A3723" s="2" t="s">
        <v>639</v>
      </c>
      <c r="B3723" s="2" t="s">
        <v>5</v>
      </c>
      <c r="C3723" s="2">
        <v>14</v>
      </c>
      <c r="D3723" s="2">
        <v>0.43870419342334299</v>
      </c>
    </row>
    <row r="3724" spans="1:4" x14ac:dyDescent="0.3">
      <c r="A3724" s="2" t="s">
        <v>661</v>
      </c>
      <c r="B3724" s="2" t="s">
        <v>5</v>
      </c>
      <c r="C3724" s="2">
        <v>14</v>
      </c>
      <c r="D3724" s="2">
        <v>0.38293399439186004</v>
      </c>
    </row>
    <row r="3725" spans="1:4" x14ac:dyDescent="0.3">
      <c r="A3725" s="2" t="s">
        <v>730</v>
      </c>
      <c r="B3725" s="2" t="s">
        <v>5</v>
      </c>
      <c r="C3725" s="2">
        <v>14</v>
      </c>
      <c r="D3725" s="2">
        <v>0.29854349585740325</v>
      </c>
    </row>
    <row r="3726" spans="1:4" x14ac:dyDescent="0.3">
      <c r="A3726" s="2" t="s">
        <v>696</v>
      </c>
      <c r="B3726" s="2" t="s">
        <v>5</v>
      </c>
      <c r="C3726" s="2">
        <v>14</v>
      </c>
      <c r="D3726" s="2">
        <v>0.53122679181657606</v>
      </c>
    </row>
    <row r="3727" spans="1:4" x14ac:dyDescent="0.3">
      <c r="A3727" s="2" t="s">
        <v>685</v>
      </c>
      <c r="B3727" s="2" t="s">
        <v>5</v>
      </c>
      <c r="C3727" s="2">
        <v>14</v>
      </c>
      <c r="D3727" s="2">
        <v>0.50847659221166075</v>
      </c>
    </row>
    <row r="3728" spans="1:4" x14ac:dyDescent="0.3">
      <c r="A3728" s="2" t="s">
        <v>633</v>
      </c>
      <c r="B3728" s="2" t="s">
        <v>5</v>
      </c>
      <c r="C3728" s="2">
        <v>14</v>
      </c>
      <c r="D3728" s="2">
        <v>0.4868276925876201</v>
      </c>
    </row>
    <row r="3729" spans="1:4" x14ac:dyDescent="0.3">
      <c r="A3729" s="2" t="s">
        <v>793</v>
      </c>
      <c r="B3729" s="2" t="s">
        <v>5</v>
      </c>
      <c r="C3729" s="2">
        <v>14</v>
      </c>
      <c r="D3729" s="2">
        <v>0.24794469673611269</v>
      </c>
    </row>
    <row r="3730" spans="1:4" x14ac:dyDescent="0.3">
      <c r="A3730" s="2" t="s">
        <v>892</v>
      </c>
      <c r="B3730" s="2" t="s">
        <v>5</v>
      </c>
      <c r="C3730" s="2">
        <v>14</v>
      </c>
      <c r="D3730" s="2">
        <v>0.70141468886105707</v>
      </c>
    </row>
    <row r="3731" spans="1:4" x14ac:dyDescent="0.3">
      <c r="A3731" s="2" t="s">
        <v>657</v>
      </c>
      <c r="B3731" s="2" t="s">
        <v>5</v>
      </c>
      <c r="C3731" s="2">
        <v>14</v>
      </c>
      <c r="D3731" s="2">
        <v>0.24622199676602946</v>
      </c>
    </row>
    <row r="3732" spans="1:4" x14ac:dyDescent="0.3">
      <c r="A3732" s="2" t="s">
        <v>634</v>
      </c>
      <c r="B3732" s="2" t="s">
        <v>205</v>
      </c>
      <c r="C3732" s="2">
        <v>14</v>
      </c>
      <c r="D3732" s="2">
        <v>0.81393128690707006</v>
      </c>
    </row>
    <row r="3733" spans="1:4" x14ac:dyDescent="0.3">
      <c r="A3733" s="2" t="s">
        <v>885</v>
      </c>
      <c r="B3733" s="2" t="s">
        <v>5</v>
      </c>
      <c r="C3733" s="2">
        <v>14</v>
      </c>
      <c r="D3733" s="2">
        <v>0.72712978841448317</v>
      </c>
    </row>
    <row r="3734" spans="1:4" x14ac:dyDescent="0.3">
      <c r="A3734" s="2" t="s">
        <v>838</v>
      </c>
      <c r="B3734" s="2" t="s">
        <v>5</v>
      </c>
      <c r="C3734" s="2">
        <v>14</v>
      </c>
      <c r="D3734" s="2">
        <v>0.55326179143391152</v>
      </c>
    </row>
    <row r="3735" spans="1:4" x14ac:dyDescent="0.3">
      <c r="A3735" s="2" t="s">
        <v>797</v>
      </c>
      <c r="B3735" s="2" t="s">
        <v>5</v>
      </c>
      <c r="C3735" s="2">
        <v>14</v>
      </c>
      <c r="D3735" s="2">
        <v>0.30417329575963498</v>
      </c>
    </row>
    <row r="3736" spans="1:4" x14ac:dyDescent="0.3">
      <c r="A3736" s="2" t="s">
        <v>774</v>
      </c>
      <c r="B3736" s="2" t="s">
        <v>5</v>
      </c>
      <c r="C3736" s="2">
        <v>14</v>
      </c>
      <c r="D3736" s="2">
        <v>0.40388729402798063</v>
      </c>
    </row>
    <row r="3737" spans="1:4" x14ac:dyDescent="0.3">
      <c r="A3737" s="2" t="s">
        <v>580</v>
      </c>
      <c r="B3737" s="2" t="s">
        <v>5</v>
      </c>
      <c r="C3737" s="2">
        <v>14</v>
      </c>
      <c r="D3737" s="2">
        <v>0.2663549964163956</v>
      </c>
    </row>
    <row r="3738" spans="1:4" x14ac:dyDescent="0.3">
      <c r="A3738" s="2" t="s">
        <v>564</v>
      </c>
      <c r="B3738" s="2" t="s">
        <v>5</v>
      </c>
      <c r="C3738" s="2">
        <v>14</v>
      </c>
      <c r="D3738" s="2">
        <v>0.39372829420440392</v>
      </c>
    </row>
    <row r="3739" spans="1:4" x14ac:dyDescent="0.3">
      <c r="A3739" s="2" t="s">
        <v>869</v>
      </c>
      <c r="B3739" s="2" t="s">
        <v>5</v>
      </c>
      <c r="C3739" s="2">
        <v>14</v>
      </c>
      <c r="D3739" s="2">
        <v>0.7754627875751221</v>
      </c>
    </row>
    <row r="3740" spans="1:4" x14ac:dyDescent="0.3">
      <c r="A3740" s="2" t="s">
        <v>585</v>
      </c>
      <c r="B3740" s="2" t="s">
        <v>5</v>
      </c>
      <c r="C3740" s="2">
        <v>14</v>
      </c>
      <c r="D3740" s="2">
        <v>0.63998938992778176</v>
      </c>
    </row>
    <row r="3741" spans="1:4" x14ac:dyDescent="0.3">
      <c r="A3741" s="2" t="s">
        <v>862</v>
      </c>
      <c r="B3741" s="2" t="s">
        <v>5</v>
      </c>
      <c r="C3741" s="2">
        <v>14</v>
      </c>
      <c r="D3741" s="2">
        <v>0.26899909637047753</v>
      </c>
    </row>
    <row r="3742" spans="1:4" x14ac:dyDescent="0.3">
      <c r="A3742" s="2" t="s">
        <v>800</v>
      </c>
      <c r="B3742" s="2" t="s">
        <v>5</v>
      </c>
      <c r="C3742" s="2">
        <v>14</v>
      </c>
      <c r="D3742" s="2">
        <v>0.38793129430507584</v>
      </c>
    </row>
    <row r="3743" spans="1:4" x14ac:dyDescent="0.3">
      <c r="A3743" s="2" t="s">
        <v>771</v>
      </c>
      <c r="B3743" s="2" t="s">
        <v>5</v>
      </c>
      <c r="C3743" s="2">
        <v>14</v>
      </c>
      <c r="D3743" s="2">
        <v>0.62045009026710529</v>
      </c>
    </row>
    <row r="3744" spans="1:4" x14ac:dyDescent="0.3">
      <c r="A3744" s="2" t="s">
        <v>847</v>
      </c>
      <c r="B3744" s="2" t="s">
        <v>5</v>
      </c>
      <c r="C3744" s="2">
        <v>14</v>
      </c>
      <c r="D3744" s="2">
        <v>0.36844249464352252</v>
      </c>
    </row>
    <row r="3745" spans="1:4" x14ac:dyDescent="0.3">
      <c r="A3745" s="2" t="s">
        <v>855</v>
      </c>
      <c r="B3745" s="2" t="s">
        <v>5</v>
      </c>
      <c r="C3745" s="2">
        <v>14</v>
      </c>
      <c r="D3745" s="2">
        <v>0.29050789599695115</v>
      </c>
    </row>
    <row r="3746" spans="1:4" x14ac:dyDescent="0.3">
      <c r="A3746" s="2" t="s">
        <v>587</v>
      </c>
      <c r="B3746" s="2" t="s">
        <v>5</v>
      </c>
      <c r="C3746" s="2">
        <v>14</v>
      </c>
      <c r="D3746" s="2">
        <v>0.34714549501337066</v>
      </c>
    </row>
    <row r="3747" spans="1:4" x14ac:dyDescent="0.3">
      <c r="A3747" s="2" t="s">
        <v>584</v>
      </c>
      <c r="B3747" s="2" t="s">
        <v>5</v>
      </c>
      <c r="C3747" s="2">
        <v>14</v>
      </c>
      <c r="D3747" s="2">
        <v>0.7255601884417413</v>
      </c>
    </row>
    <row r="3748" spans="1:4" x14ac:dyDescent="0.3">
      <c r="A3748" s="2" t="s">
        <v>829</v>
      </c>
      <c r="B3748" s="2" t="s">
        <v>5</v>
      </c>
      <c r="C3748" s="2">
        <v>14</v>
      </c>
      <c r="D3748" s="2">
        <v>0.42149769372215468</v>
      </c>
    </row>
    <row r="3749" spans="1:4" x14ac:dyDescent="0.3">
      <c r="A3749" s="2" t="s">
        <v>628</v>
      </c>
      <c r="B3749" s="2" t="s">
        <v>5</v>
      </c>
      <c r="C3749" s="2">
        <v>14</v>
      </c>
      <c r="D3749" s="2">
        <v>0.37600959451211063</v>
      </c>
    </row>
    <row r="3750" spans="1:4" x14ac:dyDescent="0.3">
      <c r="A3750" s="2" t="s">
        <v>556</v>
      </c>
      <c r="B3750" s="2" t="s">
        <v>5</v>
      </c>
      <c r="C3750" s="2">
        <v>14</v>
      </c>
      <c r="D3750" s="2">
        <v>0.75809598787671773</v>
      </c>
    </row>
    <row r="3751" spans="1:4" x14ac:dyDescent="0.3">
      <c r="A3751" s="2" t="s">
        <v>759</v>
      </c>
      <c r="B3751" s="2" t="s">
        <v>5</v>
      </c>
      <c r="C3751" s="2">
        <v>14</v>
      </c>
      <c r="D3751" s="2">
        <v>0.38595459433940366</v>
      </c>
    </row>
    <row r="3752" spans="1:4" x14ac:dyDescent="0.3">
      <c r="A3752" s="2" t="s">
        <v>573</v>
      </c>
      <c r="B3752" s="2" t="s">
        <v>5</v>
      </c>
      <c r="C3752" s="2">
        <v>14</v>
      </c>
      <c r="D3752" s="2">
        <v>0.29131859598287241</v>
      </c>
    </row>
    <row r="3753" spans="1:4" x14ac:dyDescent="0.3">
      <c r="A3753" s="2" t="s">
        <v>653</v>
      </c>
      <c r="B3753" s="2" t="s">
        <v>5</v>
      </c>
      <c r="C3753" s="2">
        <v>14</v>
      </c>
      <c r="D3753" s="2">
        <v>0.32336459542635482</v>
      </c>
    </row>
    <row r="3754" spans="1:4" x14ac:dyDescent="0.3">
      <c r="A3754" s="2" t="s">
        <v>888</v>
      </c>
      <c r="B3754" s="2" t="s">
        <v>5</v>
      </c>
      <c r="C3754" s="2">
        <v>14</v>
      </c>
      <c r="D3754" s="2">
        <v>0.42096019373148902</v>
      </c>
    </row>
    <row r="3755" spans="1:4" x14ac:dyDescent="0.3">
      <c r="A3755" s="2" t="s">
        <v>737</v>
      </c>
      <c r="B3755" s="2" t="s">
        <v>5</v>
      </c>
      <c r="C3755" s="2">
        <v>14</v>
      </c>
      <c r="D3755" s="2">
        <v>0.62261309022954214</v>
      </c>
    </row>
    <row r="3756" spans="1:4" x14ac:dyDescent="0.3">
      <c r="A3756" s="2" t="s">
        <v>852</v>
      </c>
      <c r="B3756" s="2" t="s">
        <v>5</v>
      </c>
      <c r="C3756" s="2">
        <v>14</v>
      </c>
      <c r="D3756" s="2">
        <v>0.33121129529008736</v>
      </c>
    </row>
    <row r="3757" spans="1:4" x14ac:dyDescent="0.3">
      <c r="A3757" s="2" t="s">
        <v>537</v>
      </c>
      <c r="B3757" s="2" t="s">
        <v>5</v>
      </c>
      <c r="C3757" s="2">
        <v>14</v>
      </c>
      <c r="D3757" s="2">
        <v>0.26521289643622947</v>
      </c>
    </row>
    <row r="3758" spans="1:4" x14ac:dyDescent="0.3">
      <c r="A3758" s="2" t="s">
        <v>720</v>
      </c>
      <c r="B3758" s="2" t="s">
        <v>5</v>
      </c>
      <c r="C3758" s="2">
        <v>14</v>
      </c>
      <c r="D3758" s="2">
        <v>0.45402019315736208</v>
      </c>
    </row>
    <row r="3759" spans="1:4" x14ac:dyDescent="0.3">
      <c r="A3759" s="2" t="s">
        <v>760</v>
      </c>
      <c r="B3759" s="2" t="s">
        <v>5</v>
      </c>
      <c r="C3759" s="2">
        <v>14</v>
      </c>
      <c r="D3759" s="2">
        <v>0.37319739456094791</v>
      </c>
    </row>
    <row r="3760" spans="1:4" x14ac:dyDescent="0.3">
      <c r="A3760" s="2" t="s">
        <v>619</v>
      </c>
      <c r="B3760" s="2" t="s">
        <v>5</v>
      </c>
      <c r="C3760" s="2">
        <v>14</v>
      </c>
      <c r="D3760" s="2">
        <v>0.3932682942123924</v>
      </c>
    </row>
    <row r="3761" spans="1:4" x14ac:dyDescent="0.3">
      <c r="A3761" s="2" t="s">
        <v>575</v>
      </c>
      <c r="B3761" s="2" t="s">
        <v>5</v>
      </c>
      <c r="C3761" s="2">
        <v>14</v>
      </c>
      <c r="D3761" s="2">
        <v>0.39272389422184661</v>
      </c>
    </row>
    <row r="3762" spans="1:4" x14ac:dyDescent="0.3">
      <c r="A3762" s="2" t="s">
        <v>878</v>
      </c>
      <c r="B3762" s="2" t="s">
        <v>5</v>
      </c>
      <c r="C3762" s="2">
        <v>14</v>
      </c>
      <c r="D3762" s="2">
        <v>0.45520879313672064</v>
      </c>
    </row>
    <row r="3763" spans="1:4" x14ac:dyDescent="0.3">
      <c r="A3763" s="2" t="s">
        <v>681</v>
      </c>
      <c r="B3763" s="2" t="s">
        <v>5</v>
      </c>
      <c r="C3763" s="2">
        <v>14</v>
      </c>
      <c r="D3763" s="2">
        <v>0.39894959411372977</v>
      </c>
    </row>
    <row r="3764" spans="1:4" x14ac:dyDescent="0.3">
      <c r="A3764" s="2" t="s">
        <v>763</v>
      </c>
      <c r="B3764" s="2" t="s">
        <v>5</v>
      </c>
      <c r="C3764" s="2">
        <v>14</v>
      </c>
      <c r="D3764" s="2">
        <v>0.41702579379981464</v>
      </c>
    </row>
    <row r="3765" spans="1:4" x14ac:dyDescent="0.3">
      <c r="A3765" s="2" t="s">
        <v>843</v>
      </c>
      <c r="B3765" s="2" t="s">
        <v>5</v>
      </c>
      <c r="C3765" s="2">
        <v>14</v>
      </c>
      <c r="D3765" s="2">
        <v>0.257809296564802</v>
      </c>
    </row>
    <row r="3766" spans="1:4" x14ac:dyDescent="0.3">
      <c r="A3766" s="2" t="s">
        <v>650</v>
      </c>
      <c r="B3766" s="2" t="s">
        <v>5</v>
      </c>
      <c r="C3766" s="2">
        <v>14</v>
      </c>
      <c r="D3766" s="2">
        <v>0.66309058952660149</v>
      </c>
    </row>
    <row r="3767" spans="1:4" x14ac:dyDescent="0.3">
      <c r="A3767" s="2" t="s">
        <v>822</v>
      </c>
      <c r="B3767" s="2" t="s">
        <v>5</v>
      </c>
      <c r="C3767" s="2">
        <v>14</v>
      </c>
      <c r="D3767" s="2">
        <v>0.37488419453165456</v>
      </c>
    </row>
    <row r="3768" spans="1:4" x14ac:dyDescent="0.3">
      <c r="A3768" s="2" t="s">
        <v>827</v>
      </c>
      <c r="B3768" s="2" t="s">
        <v>5</v>
      </c>
      <c r="C3768" s="2">
        <v>14</v>
      </c>
      <c r="D3768" s="2">
        <v>0.3533011949064695</v>
      </c>
    </row>
    <row r="3769" spans="1:4" x14ac:dyDescent="0.3">
      <c r="A3769" s="2" t="s">
        <v>898</v>
      </c>
      <c r="B3769" s="2" t="s">
        <v>5</v>
      </c>
      <c r="C3769" s="2">
        <v>14</v>
      </c>
      <c r="D3769" s="2">
        <v>0.40615339398862704</v>
      </c>
    </row>
    <row r="3770" spans="1:4" x14ac:dyDescent="0.3">
      <c r="A3770" s="2" t="s">
        <v>659</v>
      </c>
      <c r="B3770" s="2" t="s">
        <v>5</v>
      </c>
      <c r="C3770" s="2">
        <v>14</v>
      </c>
      <c r="D3770" s="2">
        <v>0.43429369349993668</v>
      </c>
    </row>
    <row r="3771" spans="1:4" x14ac:dyDescent="0.3">
      <c r="A3771" s="2" t="s">
        <v>557</v>
      </c>
      <c r="B3771" s="2" t="s">
        <v>5</v>
      </c>
      <c r="C3771" s="2">
        <v>14</v>
      </c>
      <c r="D3771" s="2">
        <v>0.40929149393413011</v>
      </c>
    </row>
    <row r="3772" spans="1:4" x14ac:dyDescent="0.3">
      <c r="A3772" s="2" t="s">
        <v>889</v>
      </c>
      <c r="B3772" s="2" t="s">
        <v>5</v>
      </c>
      <c r="C3772" s="2">
        <v>14</v>
      </c>
      <c r="D3772" s="2">
        <v>0.28236789613831215</v>
      </c>
    </row>
    <row r="3773" spans="1:4" x14ac:dyDescent="0.3">
      <c r="A3773" s="2" t="s">
        <v>775</v>
      </c>
      <c r="B3773" s="2" t="s">
        <v>5</v>
      </c>
      <c r="C3773" s="2">
        <v>14</v>
      </c>
      <c r="D3773" s="2">
        <v>0.47372729281512449</v>
      </c>
    </row>
    <row r="3774" spans="1:4" x14ac:dyDescent="0.3">
      <c r="A3774" s="2" t="s">
        <v>769</v>
      </c>
      <c r="B3774" s="2" t="s">
        <v>5</v>
      </c>
      <c r="C3774" s="2">
        <v>14</v>
      </c>
      <c r="D3774" s="2">
        <v>0.26327209646993388</v>
      </c>
    </row>
    <row r="3775" spans="1:4" x14ac:dyDescent="0.3">
      <c r="A3775" s="2" t="s">
        <v>877</v>
      </c>
      <c r="B3775" s="2" t="s">
        <v>5</v>
      </c>
      <c r="C3775" s="2">
        <v>14</v>
      </c>
      <c r="D3775" s="2">
        <v>0.74675538807366082</v>
      </c>
    </row>
    <row r="3776" spans="1:4" x14ac:dyDescent="0.3">
      <c r="A3776" s="2" t="s">
        <v>574</v>
      </c>
      <c r="B3776" s="2" t="s">
        <v>5</v>
      </c>
      <c r="C3776" s="2">
        <v>14</v>
      </c>
      <c r="D3776" s="2">
        <v>0.77660268755532647</v>
      </c>
    </row>
    <row r="3777" spans="1:4" x14ac:dyDescent="0.3">
      <c r="A3777" s="2" t="s">
        <v>863</v>
      </c>
      <c r="B3777" s="2" t="s">
        <v>5</v>
      </c>
      <c r="C3777" s="2">
        <v>14</v>
      </c>
      <c r="D3777" s="2">
        <v>0.63623398999299874</v>
      </c>
    </row>
    <row r="3778" spans="1:4" x14ac:dyDescent="0.3">
      <c r="A3778" s="2" t="s">
        <v>679</v>
      </c>
      <c r="B3778" s="2" t="s">
        <v>5</v>
      </c>
      <c r="C3778" s="2">
        <v>14</v>
      </c>
      <c r="D3778" s="2">
        <v>0.67440508933011145</v>
      </c>
    </row>
    <row r="3779" spans="1:4" x14ac:dyDescent="0.3">
      <c r="A3779" s="2" t="s">
        <v>741</v>
      </c>
      <c r="B3779" s="2" t="s">
        <v>5</v>
      </c>
      <c r="C3779" s="2">
        <v>14</v>
      </c>
      <c r="D3779" s="2">
        <v>0.68992448906059822</v>
      </c>
    </row>
    <row r="3780" spans="1:4" x14ac:dyDescent="0.3">
      <c r="A3780" s="2" t="s">
        <v>543</v>
      </c>
      <c r="B3780" s="2" t="s">
        <v>5</v>
      </c>
      <c r="C3780" s="2">
        <v>14</v>
      </c>
      <c r="D3780" s="2">
        <v>0.8599339861081774</v>
      </c>
    </row>
    <row r="3781" spans="1:4" x14ac:dyDescent="0.3">
      <c r="A3781" s="2" t="s">
        <v>627</v>
      </c>
      <c r="B3781" s="2" t="s">
        <v>5</v>
      </c>
      <c r="C3781" s="2">
        <v>14</v>
      </c>
      <c r="D3781" s="2">
        <v>0.35261139491844873</v>
      </c>
    </row>
    <row r="3782" spans="1:4" x14ac:dyDescent="0.3">
      <c r="A3782" s="2" t="s">
        <v>624</v>
      </c>
      <c r="B3782" s="2" t="s">
        <v>5</v>
      </c>
      <c r="C3782" s="2">
        <v>14</v>
      </c>
      <c r="D3782" s="2">
        <v>0.35771969482973687</v>
      </c>
    </row>
    <row r="3783" spans="1:4" x14ac:dyDescent="0.3">
      <c r="A3783" s="2" t="s">
        <v>591</v>
      </c>
      <c r="B3783" s="2" t="s">
        <v>5</v>
      </c>
      <c r="C3783" s="2">
        <v>14</v>
      </c>
      <c r="D3783" s="2">
        <v>0.42457599366869631</v>
      </c>
    </row>
    <row r="3784" spans="1:4" x14ac:dyDescent="0.3">
      <c r="A3784" s="2" t="s">
        <v>571</v>
      </c>
      <c r="B3784" s="2" t="s">
        <v>5</v>
      </c>
      <c r="C3784" s="2">
        <v>14</v>
      </c>
      <c r="D3784" s="2">
        <v>0.37886919446245021</v>
      </c>
    </row>
    <row r="3785" spans="1:4" x14ac:dyDescent="0.3">
      <c r="A3785" s="2" t="s">
        <v>859</v>
      </c>
      <c r="B3785" s="2" t="s">
        <v>5</v>
      </c>
      <c r="C3785" s="2">
        <v>14</v>
      </c>
      <c r="D3785" s="2">
        <v>0.30618369572472193</v>
      </c>
    </row>
    <row r="3786" spans="1:4" x14ac:dyDescent="0.3">
      <c r="A3786" s="2" t="s">
        <v>620</v>
      </c>
      <c r="B3786" s="2" t="s">
        <v>5</v>
      </c>
      <c r="C3786" s="2">
        <v>14</v>
      </c>
      <c r="D3786" s="2">
        <v>0.70311358883155362</v>
      </c>
    </row>
    <row r="3787" spans="1:4" x14ac:dyDescent="0.3">
      <c r="A3787" s="2" t="s">
        <v>658</v>
      </c>
      <c r="B3787" s="2" t="s">
        <v>5</v>
      </c>
      <c r="C3787" s="2">
        <v>14</v>
      </c>
      <c r="D3787" s="2">
        <v>0.29549209591039449</v>
      </c>
    </row>
    <row r="3788" spans="1:4" x14ac:dyDescent="0.3">
      <c r="A3788" s="2" t="s">
        <v>773</v>
      </c>
      <c r="B3788" s="2" t="s">
        <v>5</v>
      </c>
      <c r="C3788" s="2">
        <v>14</v>
      </c>
      <c r="D3788" s="2">
        <v>0.37592309451361283</v>
      </c>
    </row>
    <row r="3789" spans="1:4" x14ac:dyDescent="0.3">
      <c r="A3789" s="2" t="s">
        <v>567</v>
      </c>
      <c r="B3789" s="2" t="s">
        <v>5</v>
      </c>
      <c r="C3789" s="2">
        <v>14</v>
      </c>
      <c r="D3789" s="2">
        <v>0.29100919598824548</v>
      </c>
    </row>
    <row r="3790" spans="1:4" x14ac:dyDescent="0.3">
      <c r="A3790" s="2" t="s">
        <v>860</v>
      </c>
      <c r="B3790" s="2" t="s">
        <v>5</v>
      </c>
      <c r="C3790" s="2">
        <v>14</v>
      </c>
      <c r="D3790" s="2">
        <v>0.85432778620553584</v>
      </c>
    </row>
    <row r="3791" spans="1:4" x14ac:dyDescent="0.3">
      <c r="A3791" s="2" t="s">
        <v>680</v>
      </c>
      <c r="B3791" s="2" t="s">
        <v>5</v>
      </c>
      <c r="C3791" s="2">
        <v>14</v>
      </c>
      <c r="D3791" s="2">
        <v>0.31049619564983016</v>
      </c>
    </row>
    <row r="3792" spans="1:4" x14ac:dyDescent="0.3">
      <c r="A3792" s="2" t="s">
        <v>868</v>
      </c>
      <c r="B3792" s="2" t="s">
        <v>5</v>
      </c>
      <c r="C3792" s="2">
        <v>14</v>
      </c>
      <c r="D3792" s="2">
        <v>0.38539769434907489</v>
      </c>
    </row>
    <row r="3793" spans="1:4" x14ac:dyDescent="0.3">
      <c r="A3793" s="2" t="s">
        <v>669</v>
      </c>
      <c r="B3793" s="2" t="s">
        <v>5</v>
      </c>
      <c r="C3793" s="2">
        <v>14</v>
      </c>
      <c r="D3793" s="2">
        <v>0.25627399659146433</v>
      </c>
    </row>
    <row r="3794" spans="1:4" x14ac:dyDescent="0.3">
      <c r="A3794" s="2" t="s">
        <v>766</v>
      </c>
      <c r="B3794" s="2" t="s">
        <v>5</v>
      </c>
      <c r="C3794" s="2">
        <v>14</v>
      </c>
      <c r="D3794" s="2">
        <v>0.26219309648867195</v>
      </c>
    </row>
    <row r="3795" spans="1:4" x14ac:dyDescent="0.3">
      <c r="A3795" s="2" t="s">
        <v>812</v>
      </c>
      <c r="B3795" s="2" t="s">
        <v>5</v>
      </c>
      <c r="C3795" s="2">
        <v>14</v>
      </c>
      <c r="D3795" s="2">
        <v>0.50726109223276938</v>
      </c>
    </row>
    <row r="3796" spans="1:4" x14ac:dyDescent="0.3">
      <c r="A3796" s="2" t="s">
        <v>744</v>
      </c>
      <c r="B3796" s="2" t="s">
        <v>5</v>
      </c>
      <c r="C3796" s="2">
        <v>14</v>
      </c>
      <c r="D3796" s="2">
        <v>0.38822449429998407</v>
      </c>
    </row>
    <row r="3797" spans="1:4" x14ac:dyDescent="0.3">
      <c r="A3797" s="2" t="s">
        <v>884</v>
      </c>
      <c r="B3797" s="2" t="s">
        <v>5</v>
      </c>
      <c r="C3797" s="2">
        <v>14</v>
      </c>
      <c r="D3797" s="2">
        <v>0.37170219458691384</v>
      </c>
    </row>
    <row r="3798" spans="1:4" x14ac:dyDescent="0.3">
      <c r="A3798" s="2" t="s">
        <v>555</v>
      </c>
      <c r="B3798" s="2" t="s">
        <v>5</v>
      </c>
      <c r="C3798" s="2">
        <v>14</v>
      </c>
      <c r="D3798" s="2">
        <v>0.461284593031207</v>
      </c>
    </row>
    <row r="3799" spans="1:4" x14ac:dyDescent="0.3">
      <c r="A3799" s="2" t="s">
        <v>558</v>
      </c>
      <c r="B3799" s="2" t="s">
        <v>5</v>
      </c>
      <c r="C3799" s="2">
        <v>14</v>
      </c>
      <c r="D3799" s="2">
        <v>0.34635069502717336</v>
      </c>
    </row>
    <row r="3800" spans="1:4" x14ac:dyDescent="0.3">
      <c r="A3800" s="2" t="s">
        <v>725</v>
      </c>
      <c r="B3800" s="2" t="s">
        <v>5</v>
      </c>
      <c r="C3800" s="2">
        <v>14</v>
      </c>
      <c r="D3800" s="2">
        <v>0.35792079482624456</v>
      </c>
    </row>
    <row r="3801" spans="1:4" x14ac:dyDescent="0.3">
      <c r="A3801" s="2" t="s">
        <v>848</v>
      </c>
      <c r="B3801" s="2" t="s">
        <v>5</v>
      </c>
      <c r="C3801" s="2">
        <v>14</v>
      </c>
      <c r="D3801" s="2">
        <v>0.66875538942822521</v>
      </c>
    </row>
    <row r="3802" spans="1:4" x14ac:dyDescent="0.3">
      <c r="A3802" s="2" t="s">
        <v>879</v>
      </c>
      <c r="B3802" s="2" t="s">
        <v>5</v>
      </c>
      <c r="C3802" s="2">
        <v>14</v>
      </c>
      <c r="D3802" s="2">
        <v>0.48105089268794127</v>
      </c>
    </row>
    <row r="3803" spans="1:4" x14ac:dyDescent="0.3">
      <c r="A3803" s="2" t="s">
        <v>897</v>
      </c>
      <c r="B3803" s="2" t="s">
        <v>5</v>
      </c>
      <c r="C3803" s="2">
        <v>14</v>
      </c>
      <c r="D3803" s="2">
        <v>0.72993368836579009</v>
      </c>
    </row>
    <row r="3804" spans="1:4" x14ac:dyDescent="0.3">
      <c r="A3804" s="2" t="s">
        <v>643</v>
      </c>
      <c r="B3804" s="2" t="s">
        <v>5</v>
      </c>
      <c r="C3804" s="2">
        <v>14</v>
      </c>
      <c r="D3804" s="2">
        <v>0.4280708936080031</v>
      </c>
    </row>
    <row r="3805" spans="1:4" x14ac:dyDescent="0.3">
      <c r="A3805" s="2" t="s">
        <v>600</v>
      </c>
      <c r="B3805" s="2" t="s">
        <v>205</v>
      </c>
      <c r="C3805" s="2">
        <v>14</v>
      </c>
      <c r="D3805" s="2">
        <v>0.56154329129009328</v>
      </c>
    </row>
    <row r="3806" spans="1:4" x14ac:dyDescent="0.3">
      <c r="A3806" s="2" t="s">
        <v>830</v>
      </c>
      <c r="B3806" s="2" t="s">
        <v>5</v>
      </c>
      <c r="C3806" s="2">
        <v>14</v>
      </c>
      <c r="D3806" s="2">
        <v>0.23259989700259373</v>
      </c>
    </row>
    <row r="3807" spans="1:4" x14ac:dyDescent="0.3">
      <c r="A3807" s="2" t="s">
        <v>896</v>
      </c>
      <c r="B3807" s="2" t="s">
        <v>5</v>
      </c>
      <c r="C3807" s="2">
        <v>14</v>
      </c>
      <c r="D3807" s="2">
        <v>0.50240859231703894</v>
      </c>
    </row>
    <row r="3808" spans="1:4" x14ac:dyDescent="0.3">
      <c r="A3808" s="2" t="s">
        <v>803</v>
      </c>
      <c r="B3808" s="2" t="s">
        <v>5</v>
      </c>
      <c r="C3808" s="2">
        <v>14</v>
      </c>
      <c r="D3808" s="2">
        <v>0.26089579651120121</v>
      </c>
    </row>
    <row r="3809" spans="1:4" x14ac:dyDescent="0.3">
      <c r="A3809" s="2" t="s">
        <v>684</v>
      </c>
      <c r="B3809" s="2" t="s">
        <v>5</v>
      </c>
      <c r="C3809" s="2">
        <v>14</v>
      </c>
      <c r="D3809" s="2">
        <v>0.74287808814099487</v>
      </c>
    </row>
    <row r="3810" spans="1:4" x14ac:dyDescent="0.3">
      <c r="A3810" s="2" t="s">
        <v>731</v>
      </c>
      <c r="B3810" s="2" t="s">
        <v>5</v>
      </c>
      <c r="C3810" s="2">
        <v>14</v>
      </c>
      <c r="D3810" s="2">
        <v>0.28011169617749376</v>
      </c>
    </row>
    <row r="3811" spans="1:4" x14ac:dyDescent="0.3">
      <c r="A3811" s="2" t="s">
        <v>805</v>
      </c>
      <c r="B3811" s="2" t="s">
        <v>5</v>
      </c>
      <c r="C3811" s="2">
        <v>14</v>
      </c>
      <c r="D3811" s="2">
        <v>0.59446909071829701</v>
      </c>
    </row>
    <row r="3812" spans="1:4" x14ac:dyDescent="0.3">
      <c r="A3812" s="2" t="s">
        <v>654</v>
      </c>
      <c r="B3812" s="2" t="s">
        <v>5</v>
      </c>
      <c r="C3812" s="2">
        <v>14</v>
      </c>
      <c r="D3812" s="2">
        <v>0.67456208932738493</v>
      </c>
    </row>
    <row r="3813" spans="1:4" x14ac:dyDescent="0.3">
      <c r="A3813" s="2" t="s">
        <v>836</v>
      </c>
      <c r="B3813" s="2" t="s">
        <v>5</v>
      </c>
      <c r="C3813" s="2">
        <v>14</v>
      </c>
      <c r="D3813" s="2">
        <v>0.50407179228815546</v>
      </c>
    </row>
    <row r="3814" spans="1:4" x14ac:dyDescent="0.3">
      <c r="A3814" s="2" t="s">
        <v>706</v>
      </c>
      <c r="B3814" s="2" t="s">
        <v>5</v>
      </c>
      <c r="C3814" s="2">
        <v>14</v>
      </c>
      <c r="D3814" s="2">
        <v>0.33462669523077482</v>
      </c>
    </row>
    <row r="3815" spans="1:4" x14ac:dyDescent="0.3">
      <c r="A3815" s="2" t="s">
        <v>554</v>
      </c>
      <c r="B3815" s="2" t="s">
        <v>5</v>
      </c>
      <c r="C3815" s="2">
        <v>14</v>
      </c>
      <c r="D3815" s="2">
        <v>0.25862059655071279</v>
      </c>
    </row>
    <row r="3816" spans="1:4" x14ac:dyDescent="0.3">
      <c r="A3816" s="2" t="s">
        <v>770</v>
      </c>
      <c r="B3816" s="2" t="s">
        <v>5</v>
      </c>
      <c r="C3816" s="2">
        <v>14</v>
      </c>
      <c r="D3816" s="2">
        <v>0.58980079079936742</v>
      </c>
    </row>
    <row r="3817" spans="1:4" x14ac:dyDescent="0.3">
      <c r="A3817" s="2" t="s">
        <v>820</v>
      </c>
      <c r="B3817" s="2" t="s">
        <v>5</v>
      </c>
      <c r="C3817" s="2">
        <v>14</v>
      </c>
      <c r="D3817" s="2">
        <v>0.28168109615023929</v>
      </c>
    </row>
    <row r="3818" spans="1:4" x14ac:dyDescent="0.3">
      <c r="A3818" s="2" t="s">
        <v>541</v>
      </c>
      <c r="B3818" s="2" t="s">
        <v>5</v>
      </c>
      <c r="C3818" s="2">
        <v>14</v>
      </c>
      <c r="D3818" s="2">
        <v>0.40350589403460407</v>
      </c>
    </row>
    <row r="3819" spans="1:4" x14ac:dyDescent="0.3">
      <c r="A3819" s="2" t="s">
        <v>704</v>
      </c>
      <c r="B3819" s="2" t="s">
        <v>5</v>
      </c>
      <c r="C3819" s="2">
        <v>14</v>
      </c>
      <c r="D3819" s="2">
        <v>0.29968989583749461</v>
      </c>
    </row>
    <row r="3820" spans="1:4" x14ac:dyDescent="0.3">
      <c r="A3820" s="2" t="s">
        <v>881</v>
      </c>
      <c r="B3820" s="2" t="s">
        <v>5</v>
      </c>
      <c r="C3820" s="2">
        <v>14</v>
      </c>
      <c r="D3820" s="2">
        <v>0.31329399560124299</v>
      </c>
    </row>
    <row r="3821" spans="1:4" x14ac:dyDescent="0.3">
      <c r="A3821" s="2" t="s">
        <v>599</v>
      </c>
      <c r="B3821" s="2" t="s">
        <v>5</v>
      </c>
      <c r="C3821" s="2">
        <v>14</v>
      </c>
      <c r="D3821" s="2">
        <v>0.30189049579927857</v>
      </c>
    </row>
    <row r="3822" spans="1:4" x14ac:dyDescent="0.3">
      <c r="A3822" s="2" t="s">
        <v>858</v>
      </c>
      <c r="B3822" s="2" t="s">
        <v>5</v>
      </c>
      <c r="C3822" s="2">
        <v>14</v>
      </c>
      <c r="D3822" s="2">
        <v>0.28651099606636221</v>
      </c>
    </row>
    <row r="3823" spans="1:4" x14ac:dyDescent="0.3">
      <c r="A3823" s="2" t="s">
        <v>752</v>
      </c>
      <c r="B3823" s="2" t="s">
        <v>5</v>
      </c>
      <c r="C3823" s="2">
        <v>14</v>
      </c>
      <c r="D3823" s="2">
        <v>0.44980109323063189</v>
      </c>
    </row>
    <row r="3824" spans="1:4" x14ac:dyDescent="0.3">
      <c r="A3824" s="2" t="s">
        <v>846</v>
      </c>
      <c r="B3824" s="2" t="s">
        <v>5</v>
      </c>
      <c r="C3824" s="2">
        <v>14</v>
      </c>
      <c r="D3824" s="2">
        <v>0.82307088674834983</v>
      </c>
    </row>
    <row r="3825" spans="1:4" x14ac:dyDescent="0.3">
      <c r="A3825" s="2" t="s">
        <v>727</v>
      </c>
      <c r="B3825" s="2" t="s">
        <v>5</v>
      </c>
      <c r="C3825" s="2">
        <v>14</v>
      </c>
      <c r="D3825" s="2">
        <v>0.50747349222908089</v>
      </c>
    </row>
    <row r="3826" spans="1:4" x14ac:dyDescent="0.3">
      <c r="A3826" s="2" t="s">
        <v>890</v>
      </c>
      <c r="B3826" s="2" t="s">
        <v>5</v>
      </c>
      <c r="C3826" s="2">
        <v>14</v>
      </c>
      <c r="D3826" s="2">
        <v>0.27636849624249898</v>
      </c>
    </row>
    <row r="3827" spans="1:4" x14ac:dyDescent="0.3">
      <c r="A3827" s="2" t="s">
        <v>746</v>
      </c>
      <c r="B3827" s="2" t="s">
        <v>5</v>
      </c>
      <c r="C3827" s="2">
        <v>14</v>
      </c>
      <c r="D3827" s="2">
        <v>0.40142739407069983</v>
      </c>
    </row>
    <row r="3828" spans="1:4" x14ac:dyDescent="0.3">
      <c r="A3828" s="2" t="s">
        <v>857</v>
      </c>
      <c r="B3828" s="2" t="s">
        <v>5</v>
      </c>
      <c r="C3828" s="2">
        <v>14</v>
      </c>
      <c r="D3828" s="2">
        <v>0.3768575944973841</v>
      </c>
    </row>
    <row r="3829" spans="1:4" x14ac:dyDescent="0.3">
      <c r="A3829" s="2" t="s">
        <v>750</v>
      </c>
      <c r="B3829" s="2" t="s">
        <v>5</v>
      </c>
      <c r="C3829" s="2">
        <v>14</v>
      </c>
      <c r="D3829" s="2">
        <v>0.39283479421992062</v>
      </c>
    </row>
    <row r="3830" spans="1:4" x14ac:dyDescent="0.3">
      <c r="A3830" s="2" t="s">
        <v>818</v>
      </c>
      <c r="B3830" s="2" t="s">
        <v>5</v>
      </c>
      <c r="C3830" s="2">
        <v>14</v>
      </c>
      <c r="D3830" s="2">
        <v>0.59750359066559899</v>
      </c>
    </row>
    <row r="3831" spans="1:4" x14ac:dyDescent="0.3">
      <c r="A3831" s="2" t="s">
        <v>559</v>
      </c>
      <c r="B3831" s="2" t="s">
        <v>5</v>
      </c>
      <c r="C3831" s="2">
        <v>14</v>
      </c>
      <c r="D3831" s="2">
        <v>0.27618039624576557</v>
      </c>
    </row>
    <row r="3832" spans="1:4" x14ac:dyDescent="0.3">
      <c r="A3832" s="2" t="s">
        <v>572</v>
      </c>
      <c r="B3832" s="2" t="s">
        <v>5</v>
      </c>
      <c r="C3832" s="2">
        <v>14</v>
      </c>
      <c r="D3832" s="2">
        <v>0.68707268911012331</v>
      </c>
    </row>
    <row r="3833" spans="1:4" x14ac:dyDescent="0.3">
      <c r="A3833" s="2" t="s">
        <v>784</v>
      </c>
      <c r="B3833" s="2" t="s">
        <v>5</v>
      </c>
      <c r="C3833" s="2">
        <v>14</v>
      </c>
      <c r="D3833" s="2">
        <v>0.36462789470976764</v>
      </c>
    </row>
    <row r="3834" spans="1:4" x14ac:dyDescent="0.3">
      <c r="A3834" s="2" t="s">
        <v>668</v>
      </c>
      <c r="B3834" s="2" t="s">
        <v>5</v>
      </c>
      <c r="C3834" s="2">
        <v>14</v>
      </c>
      <c r="D3834" s="2">
        <v>0.40153189406888501</v>
      </c>
    </row>
    <row r="3835" spans="1:4" x14ac:dyDescent="0.3">
      <c r="A3835" s="2" t="s">
        <v>894</v>
      </c>
      <c r="B3835" s="2" t="s">
        <v>5</v>
      </c>
      <c r="C3835" s="2">
        <v>14</v>
      </c>
      <c r="D3835" s="2">
        <v>0.39529799417714417</v>
      </c>
    </row>
    <row r="3836" spans="1:4" x14ac:dyDescent="0.3">
      <c r="A3836" s="2" t="s">
        <v>545</v>
      </c>
      <c r="B3836" s="2" t="s">
        <v>5</v>
      </c>
      <c r="C3836" s="2">
        <v>14</v>
      </c>
      <c r="D3836" s="2">
        <v>0.43584929347292178</v>
      </c>
    </row>
    <row r="3837" spans="1:4" x14ac:dyDescent="0.3">
      <c r="A3837" s="2" t="s">
        <v>872</v>
      </c>
      <c r="B3837" s="2" t="s">
        <v>5</v>
      </c>
      <c r="C3837" s="2">
        <v>14</v>
      </c>
      <c r="D3837" s="2">
        <v>0.44528609330904034</v>
      </c>
    </row>
    <row r="3838" spans="1:4" x14ac:dyDescent="0.3">
      <c r="A3838" s="2" t="s">
        <v>623</v>
      </c>
      <c r="B3838" s="2" t="s">
        <v>5</v>
      </c>
      <c r="C3838" s="2">
        <v>14</v>
      </c>
      <c r="D3838" s="2">
        <v>0.26550529643115162</v>
      </c>
    </row>
    <row r="3839" spans="1:4" x14ac:dyDescent="0.3">
      <c r="A3839" s="2" t="s">
        <v>611</v>
      </c>
      <c r="B3839" s="2" t="s">
        <v>5</v>
      </c>
      <c r="C3839" s="2">
        <v>14</v>
      </c>
      <c r="D3839" s="2">
        <v>0.49333659247458522</v>
      </c>
    </row>
    <row r="3840" spans="1:4" x14ac:dyDescent="0.3">
      <c r="A3840" s="2" t="s">
        <v>867</v>
      </c>
      <c r="B3840" s="2" t="s">
        <v>5</v>
      </c>
      <c r="C3840" s="2">
        <v>14</v>
      </c>
      <c r="D3840" s="2">
        <v>0.39777809413407428</v>
      </c>
    </row>
    <row r="3841" spans="1:4" x14ac:dyDescent="0.3">
      <c r="A3841" s="2" t="s">
        <v>612</v>
      </c>
      <c r="B3841" s="2" t="s">
        <v>5</v>
      </c>
      <c r="C3841" s="2">
        <v>14</v>
      </c>
      <c r="D3841" s="2">
        <v>0.84909878629634372</v>
      </c>
    </row>
    <row r="3842" spans="1:4" x14ac:dyDescent="0.3">
      <c r="A3842" s="2" t="s">
        <v>642</v>
      </c>
      <c r="B3842" s="2" t="s">
        <v>5</v>
      </c>
      <c r="C3842" s="2">
        <v>14</v>
      </c>
      <c r="D3842" s="2">
        <v>0.78292518744552853</v>
      </c>
    </row>
    <row r="3843" spans="1:4" x14ac:dyDescent="0.3">
      <c r="A3843" s="2" t="s">
        <v>875</v>
      </c>
      <c r="B3843" s="2" t="s">
        <v>5</v>
      </c>
      <c r="C3843" s="2">
        <v>14</v>
      </c>
      <c r="D3843" s="2">
        <v>0.42963469358084583</v>
      </c>
    </row>
    <row r="3844" spans="1:4" x14ac:dyDescent="0.3">
      <c r="A3844" s="2" t="s">
        <v>693</v>
      </c>
      <c r="B3844" s="2" t="s">
        <v>5</v>
      </c>
      <c r="C3844" s="2">
        <v>14</v>
      </c>
      <c r="D3844" s="2">
        <v>0.29798799586705016</v>
      </c>
    </row>
    <row r="3845" spans="1:4" x14ac:dyDescent="0.3">
      <c r="A3845" s="2" t="s">
        <v>772</v>
      </c>
      <c r="B3845" s="2" t="s">
        <v>5</v>
      </c>
      <c r="C3845" s="2">
        <v>14</v>
      </c>
      <c r="D3845" s="2">
        <v>0.32743959535558748</v>
      </c>
    </row>
    <row r="3846" spans="1:4" x14ac:dyDescent="0.3">
      <c r="A3846" s="2" t="s">
        <v>601</v>
      </c>
      <c r="B3846" s="2" t="s">
        <v>5</v>
      </c>
      <c r="C3846" s="2">
        <v>14</v>
      </c>
      <c r="D3846" s="2">
        <v>0.34731299501046181</v>
      </c>
    </row>
    <row r="3847" spans="1:4" x14ac:dyDescent="0.3">
      <c r="A3847" s="2" t="s">
        <v>542</v>
      </c>
      <c r="B3847" s="2" t="s">
        <v>5</v>
      </c>
      <c r="C3847" s="2">
        <v>14</v>
      </c>
      <c r="D3847" s="2">
        <v>0.30033639582626737</v>
      </c>
    </row>
    <row r="3848" spans="1:4" x14ac:dyDescent="0.3">
      <c r="A3848" s="2" t="s">
        <v>655</v>
      </c>
      <c r="B3848" s="2" t="s">
        <v>5</v>
      </c>
      <c r="C3848" s="2">
        <v>14</v>
      </c>
      <c r="D3848" s="2">
        <v>0.28637129606878825</v>
      </c>
    </row>
    <row r="3849" spans="1:4" x14ac:dyDescent="0.3">
      <c r="A3849" s="2" t="s">
        <v>831</v>
      </c>
      <c r="B3849" s="2" t="s">
        <v>5</v>
      </c>
      <c r="C3849" s="2">
        <v>14</v>
      </c>
      <c r="D3849" s="2">
        <v>0.33495309522510647</v>
      </c>
    </row>
    <row r="3850" spans="1:4" x14ac:dyDescent="0.3">
      <c r="A3850" s="2" t="s">
        <v>569</v>
      </c>
      <c r="B3850" s="2" t="s">
        <v>5</v>
      </c>
      <c r="C3850" s="2">
        <v>14</v>
      </c>
      <c r="D3850" s="2">
        <v>0.33368379524714936</v>
      </c>
    </row>
    <row r="3851" spans="1:4" x14ac:dyDescent="0.3">
      <c r="A3851" s="2" t="s">
        <v>592</v>
      </c>
      <c r="B3851" s="2" t="s">
        <v>5</v>
      </c>
      <c r="C3851" s="2">
        <v>14</v>
      </c>
      <c r="D3851" s="2">
        <v>0.26255259648242879</v>
      </c>
    </row>
    <row r="3852" spans="1:4" x14ac:dyDescent="0.3">
      <c r="A3852" s="2" t="s">
        <v>787</v>
      </c>
      <c r="B3852" s="2" t="s">
        <v>5</v>
      </c>
      <c r="C3852" s="2">
        <v>14</v>
      </c>
      <c r="D3852" s="2">
        <v>0.26475749644413804</v>
      </c>
    </row>
    <row r="3853" spans="1:4" x14ac:dyDescent="0.3">
      <c r="A3853" s="2" t="s">
        <v>816</v>
      </c>
      <c r="B3853" s="2" t="s">
        <v>5</v>
      </c>
      <c r="C3853" s="2">
        <v>14</v>
      </c>
      <c r="D3853" s="2">
        <v>0.55218049145268966</v>
      </c>
    </row>
    <row r="3854" spans="1:4" x14ac:dyDescent="0.3">
      <c r="A3854" s="2" t="s">
        <v>825</v>
      </c>
      <c r="B3854" s="2" t="s">
        <v>5</v>
      </c>
      <c r="C3854" s="2">
        <v>14</v>
      </c>
      <c r="D3854" s="2">
        <v>1.0270016832068445</v>
      </c>
    </row>
    <row r="3855" spans="1:4" x14ac:dyDescent="0.3">
      <c r="A3855" s="2" t="s">
        <v>683</v>
      </c>
      <c r="B3855" s="2" t="s">
        <v>5</v>
      </c>
      <c r="C3855" s="2">
        <v>14</v>
      </c>
      <c r="D3855" s="2">
        <v>0.29391039593786261</v>
      </c>
    </row>
    <row r="3856" spans="1:4" x14ac:dyDescent="0.3">
      <c r="A3856" s="2" t="s">
        <v>673</v>
      </c>
      <c r="B3856" s="2" t="s">
        <v>5</v>
      </c>
      <c r="C3856" s="2">
        <v>14</v>
      </c>
      <c r="D3856" s="2">
        <v>0.71761348857974516</v>
      </c>
    </row>
    <row r="3857" spans="1:4" x14ac:dyDescent="0.3">
      <c r="A3857" s="2" t="s">
        <v>694</v>
      </c>
      <c r="B3857" s="2" t="s">
        <v>5</v>
      </c>
      <c r="C3857" s="2">
        <v>14</v>
      </c>
      <c r="D3857" s="2">
        <v>0.39090299425346869</v>
      </c>
    </row>
    <row r="3858" spans="1:4" x14ac:dyDescent="0.3">
      <c r="A3858" s="2" t="s">
        <v>698</v>
      </c>
      <c r="B3858" s="2" t="s">
        <v>5</v>
      </c>
      <c r="C3858" s="2">
        <v>14</v>
      </c>
      <c r="D3858" s="2">
        <v>0.32614399537808714</v>
      </c>
    </row>
    <row r="3859" spans="1:4" x14ac:dyDescent="0.3">
      <c r="A3859" s="2" t="s">
        <v>815</v>
      </c>
      <c r="B3859" s="2" t="s">
        <v>5</v>
      </c>
      <c r="C3859" s="2">
        <v>14</v>
      </c>
      <c r="D3859" s="2">
        <v>0.45174089319694488</v>
      </c>
    </row>
    <row r="3860" spans="1:4" x14ac:dyDescent="0.3">
      <c r="A3860" s="2" t="s">
        <v>707</v>
      </c>
      <c r="B3860" s="2" t="s">
        <v>5</v>
      </c>
      <c r="C3860" s="2">
        <v>14</v>
      </c>
      <c r="D3860" s="2">
        <v>0.44145999337548519</v>
      </c>
    </row>
    <row r="3861" spans="1:4" x14ac:dyDescent="0.3">
      <c r="A3861" s="2" t="s">
        <v>796</v>
      </c>
      <c r="B3861" s="2" t="s">
        <v>5</v>
      </c>
      <c r="C3861" s="2">
        <v>14</v>
      </c>
      <c r="D3861" s="2">
        <v>0.32596809538114185</v>
      </c>
    </row>
    <row r="3862" spans="1:4" x14ac:dyDescent="0.3">
      <c r="A3862" s="2" t="s">
        <v>747</v>
      </c>
      <c r="B3862" s="2" t="s">
        <v>5</v>
      </c>
      <c r="C3862" s="2">
        <v>14</v>
      </c>
      <c r="D3862" s="2">
        <v>0.54933489150210701</v>
      </c>
    </row>
    <row r="3863" spans="1:4" x14ac:dyDescent="0.3">
      <c r="A3863" s="2" t="s">
        <v>577</v>
      </c>
      <c r="B3863" s="2" t="s">
        <v>5</v>
      </c>
      <c r="C3863" s="2">
        <v>14</v>
      </c>
      <c r="D3863" s="2">
        <v>0.36384519472336013</v>
      </c>
    </row>
    <row r="3864" spans="1:4" x14ac:dyDescent="0.3">
      <c r="A3864" s="2" t="s">
        <v>697</v>
      </c>
      <c r="B3864" s="2" t="s">
        <v>5</v>
      </c>
      <c r="C3864" s="2">
        <v>14</v>
      </c>
      <c r="D3864" s="2">
        <v>0.26048879651826923</v>
      </c>
    </row>
    <row r="3865" spans="1:4" x14ac:dyDescent="0.3">
      <c r="A3865" s="2" t="s">
        <v>734</v>
      </c>
      <c r="B3865" s="2" t="s">
        <v>5</v>
      </c>
      <c r="C3865" s="2">
        <v>14</v>
      </c>
      <c r="D3865" s="2">
        <v>0.27603709624825418</v>
      </c>
    </row>
    <row r="3866" spans="1:4" x14ac:dyDescent="0.3">
      <c r="A3866" s="2" t="s">
        <v>609</v>
      </c>
      <c r="B3866" s="2" t="s">
        <v>5</v>
      </c>
      <c r="C3866" s="2">
        <v>14</v>
      </c>
      <c r="D3866" s="2">
        <v>0.42094579373173907</v>
      </c>
    </row>
    <row r="3867" spans="1:4" x14ac:dyDescent="0.3">
      <c r="A3867" s="2" t="s">
        <v>762</v>
      </c>
      <c r="B3867" s="2" t="s">
        <v>5</v>
      </c>
      <c r="C3867" s="2">
        <v>14</v>
      </c>
      <c r="D3867" s="2">
        <v>0.25958169653402208</v>
      </c>
    </row>
    <row r="3868" spans="1:4" x14ac:dyDescent="0.3">
      <c r="A3868" s="2" t="s">
        <v>806</v>
      </c>
      <c r="B3868" s="2" t="s">
        <v>5</v>
      </c>
      <c r="C3868" s="2">
        <v>14</v>
      </c>
      <c r="D3868" s="2">
        <v>0.36926949462916059</v>
      </c>
    </row>
    <row r="3869" spans="1:4" x14ac:dyDescent="0.3">
      <c r="A3869" s="2" t="s">
        <v>593</v>
      </c>
      <c r="B3869" s="2" t="s">
        <v>5</v>
      </c>
      <c r="C3869" s="2">
        <v>14</v>
      </c>
      <c r="D3869" s="2">
        <v>0.25541529660637663</v>
      </c>
    </row>
    <row r="3870" spans="1:4" x14ac:dyDescent="0.3">
      <c r="A3870" s="2" t="s">
        <v>664</v>
      </c>
      <c r="B3870" s="2" t="s">
        <v>5</v>
      </c>
      <c r="C3870" s="2">
        <v>14</v>
      </c>
      <c r="D3870" s="2">
        <v>0.47925269271916915</v>
      </c>
    </row>
    <row r="3871" spans="1:4" x14ac:dyDescent="0.3">
      <c r="A3871" s="2" t="s">
        <v>717</v>
      </c>
      <c r="B3871" s="2" t="s">
        <v>5</v>
      </c>
      <c r="C3871" s="2">
        <v>14</v>
      </c>
      <c r="D3871" s="2">
        <v>0.37209529458008722</v>
      </c>
    </row>
    <row r="3872" spans="1:4" x14ac:dyDescent="0.3">
      <c r="A3872" s="2" t="s">
        <v>874</v>
      </c>
      <c r="B3872" s="2" t="s">
        <v>5</v>
      </c>
      <c r="C3872" s="2">
        <v>14</v>
      </c>
      <c r="D3872" s="2">
        <v>0.24776069673930809</v>
      </c>
    </row>
    <row r="3873" spans="1:4" x14ac:dyDescent="0.3">
      <c r="A3873" s="2" t="s">
        <v>832</v>
      </c>
      <c r="B3873" s="2" t="s">
        <v>5</v>
      </c>
      <c r="C3873" s="2">
        <v>14</v>
      </c>
      <c r="D3873" s="2">
        <v>0.34570589503837107</v>
      </c>
    </row>
    <row r="3874" spans="1:4" x14ac:dyDescent="0.3">
      <c r="A3874" s="2" t="s">
        <v>666</v>
      </c>
      <c r="B3874" s="2" t="s">
        <v>5</v>
      </c>
      <c r="C3874" s="2">
        <v>14</v>
      </c>
      <c r="D3874" s="2">
        <v>0.3583067948195412</v>
      </c>
    </row>
    <row r="3875" spans="1:4" x14ac:dyDescent="0.3">
      <c r="A3875" s="2" t="s">
        <v>672</v>
      </c>
      <c r="B3875" s="2" t="s">
        <v>5</v>
      </c>
      <c r="C3875" s="2">
        <v>14</v>
      </c>
      <c r="D3875" s="2">
        <v>0.37639629450539513</v>
      </c>
    </row>
    <row r="3876" spans="1:4" x14ac:dyDescent="0.3">
      <c r="A3876" s="2" t="s">
        <v>804</v>
      </c>
      <c r="B3876" s="2" t="s">
        <v>5</v>
      </c>
      <c r="C3876" s="2">
        <v>14</v>
      </c>
      <c r="D3876" s="2">
        <v>0.77057358766002904</v>
      </c>
    </row>
    <row r="3877" spans="1:4" x14ac:dyDescent="0.3">
      <c r="A3877" s="2" t="s">
        <v>710</v>
      </c>
      <c r="B3877" s="2" t="s">
        <v>5</v>
      </c>
      <c r="C3877" s="2">
        <v>14</v>
      </c>
      <c r="D3877" s="2">
        <v>0.26268609648011043</v>
      </c>
    </row>
    <row r="3878" spans="1:4" x14ac:dyDescent="0.3">
      <c r="A3878" s="2" t="s">
        <v>595</v>
      </c>
      <c r="B3878" s="2" t="s">
        <v>5</v>
      </c>
      <c r="C3878" s="2">
        <v>14</v>
      </c>
      <c r="D3878" s="2">
        <v>0.34858249498841548</v>
      </c>
    </row>
    <row r="3879" spans="1:4" x14ac:dyDescent="0.3">
      <c r="A3879" s="2" t="s">
        <v>540</v>
      </c>
      <c r="B3879" s="2" t="s">
        <v>5</v>
      </c>
      <c r="C3879" s="2">
        <v>14</v>
      </c>
      <c r="D3879" s="2">
        <v>0.25268349665381773</v>
      </c>
    </row>
    <row r="3880" spans="1:4" x14ac:dyDescent="0.3">
      <c r="A3880" s="2" t="s">
        <v>777</v>
      </c>
      <c r="B3880" s="2" t="s">
        <v>5</v>
      </c>
      <c r="C3880" s="2">
        <v>14</v>
      </c>
      <c r="D3880" s="2">
        <v>0.69331438900172859</v>
      </c>
    </row>
    <row r="3881" spans="1:4" x14ac:dyDescent="0.3">
      <c r="A3881" s="2" t="s">
        <v>660</v>
      </c>
      <c r="B3881" s="2" t="s">
        <v>5</v>
      </c>
      <c r="C3881" s="2">
        <v>14</v>
      </c>
      <c r="D3881" s="2">
        <v>0.26007109652552307</v>
      </c>
    </row>
    <row r="3882" spans="1:4" x14ac:dyDescent="0.3">
      <c r="A3882" s="2" t="s">
        <v>899</v>
      </c>
      <c r="B3882" s="2" t="s">
        <v>5</v>
      </c>
      <c r="C3882" s="2">
        <v>14</v>
      </c>
      <c r="D3882" s="2">
        <v>0.25997029652727355</v>
      </c>
    </row>
    <row r="3883" spans="1:4" x14ac:dyDescent="0.3">
      <c r="A3883" s="2" t="s">
        <v>845</v>
      </c>
      <c r="B3883" s="2" t="s">
        <v>5</v>
      </c>
      <c r="C3883" s="2">
        <v>14</v>
      </c>
      <c r="D3883" s="2">
        <v>0.29016019600298942</v>
      </c>
    </row>
    <row r="3884" spans="1:4" x14ac:dyDescent="0.3">
      <c r="A3884" s="2" t="s">
        <v>821</v>
      </c>
      <c r="B3884" s="2" t="s">
        <v>5</v>
      </c>
      <c r="C3884" s="2">
        <v>14</v>
      </c>
      <c r="D3884" s="2">
        <v>0.29326139594913336</v>
      </c>
    </row>
    <row r="3885" spans="1:4" x14ac:dyDescent="0.3">
      <c r="A3885" s="2" t="s">
        <v>719</v>
      </c>
      <c r="B3885" s="2" t="s">
        <v>5</v>
      </c>
      <c r="C3885" s="2">
        <v>14</v>
      </c>
      <c r="D3885" s="2">
        <v>0.56567679121831005</v>
      </c>
    </row>
    <row r="3886" spans="1:4" x14ac:dyDescent="0.3">
      <c r="A3886" s="2" t="s">
        <v>723</v>
      </c>
      <c r="B3886" s="2" t="s">
        <v>5</v>
      </c>
      <c r="C3886" s="2">
        <v>14</v>
      </c>
      <c r="D3886" s="2">
        <v>0.30034159582617703</v>
      </c>
    </row>
    <row r="3887" spans="1:4" x14ac:dyDescent="0.3">
      <c r="A3887" s="2" t="s">
        <v>743</v>
      </c>
      <c r="B3887" s="2" t="s">
        <v>5</v>
      </c>
      <c r="C3887" s="2">
        <v>14</v>
      </c>
      <c r="D3887" s="2">
        <v>0.34058829512724442</v>
      </c>
    </row>
    <row r="3888" spans="1:4" x14ac:dyDescent="0.3">
      <c r="A3888" s="2" t="s">
        <v>548</v>
      </c>
      <c r="B3888" s="2" t="s">
        <v>5</v>
      </c>
      <c r="C3888" s="2">
        <v>14</v>
      </c>
      <c r="D3888" s="2">
        <v>0.30927359567106211</v>
      </c>
    </row>
    <row r="3889" spans="1:4" x14ac:dyDescent="0.3">
      <c r="A3889" s="2" t="s">
        <v>839</v>
      </c>
      <c r="B3889" s="2" t="s">
        <v>5</v>
      </c>
      <c r="C3889" s="2">
        <v>14</v>
      </c>
      <c r="D3889" s="2">
        <v>0.66325398952376369</v>
      </c>
    </row>
    <row r="3890" spans="1:4" x14ac:dyDescent="0.3">
      <c r="A3890" s="2" t="s">
        <v>632</v>
      </c>
      <c r="B3890" s="2" t="s">
        <v>5</v>
      </c>
      <c r="C3890" s="2">
        <v>14</v>
      </c>
      <c r="D3890" s="2">
        <v>0.27352499629187982</v>
      </c>
    </row>
    <row r="3891" spans="1:4" x14ac:dyDescent="0.3">
      <c r="A3891" s="2" t="s">
        <v>882</v>
      </c>
      <c r="B3891" s="2" t="s">
        <v>5</v>
      </c>
      <c r="C3891" s="2">
        <v>14</v>
      </c>
      <c r="D3891" s="2">
        <v>0.50731659223180559</v>
      </c>
    </row>
    <row r="3892" spans="1:4" x14ac:dyDescent="0.3">
      <c r="A3892" s="2" t="s">
        <v>871</v>
      </c>
      <c r="B3892" s="2" t="s">
        <v>5</v>
      </c>
      <c r="C3892" s="2">
        <v>14</v>
      </c>
      <c r="D3892" s="2">
        <v>0.70160658885772453</v>
      </c>
    </row>
    <row r="3893" spans="1:4" x14ac:dyDescent="0.3">
      <c r="A3893" s="2" t="s">
        <v>588</v>
      </c>
      <c r="B3893" s="2" t="s">
        <v>5</v>
      </c>
      <c r="C3893" s="2">
        <v>14</v>
      </c>
      <c r="D3893" s="2">
        <v>0.43678349345669826</v>
      </c>
    </row>
    <row r="3894" spans="1:4" x14ac:dyDescent="0.3">
      <c r="A3894" s="2" t="s">
        <v>853</v>
      </c>
      <c r="B3894" s="2" t="s">
        <v>5</v>
      </c>
      <c r="C3894" s="2">
        <v>14</v>
      </c>
      <c r="D3894" s="2">
        <v>0.63560169000397937</v>
      </c>
    </row>
    <row r="3895" spans="1:4" x14ac:dyDescent="0.3">
      <c r="A3895" s="2" t="s">
        <v>656</v>
      </c>
      <c r="B3895" s="2" t="s">
        <v>5</v>
      </c>
      <c r="C3895" s="2">
        <v>14</v>
      </c>
      <c r="D3895" s="2">
        <v>0.66651788946708224</v>
      </c>
    </row>
    <row r="3896" spans="1:4" x14ac:dyDescent="0.3">
      <c r="A3896" s="2" t="s">
        <v>652</v>
      </c>
      <c r="B3896" s="2" t="s">
        <v>5</v>
      </c>
      <c r="C3896" s="2">
        <v>14</v>
      </c>
      <c r="D3896" s="2">
        <v>0.2948926959208038</v>
      </c>
    </row>
    <row r="3897" spans="1:4" x14ac:dyDescent="0.3">
      <c r="A3897" s="2" t="s">
        <v>844</v>
      </c>
      <c r="B3897" s="2" t="s">
        <v>5</v>
      </c>
      <c r="C3897" s="2">
        <v>14</v>
      </c>
      <c r="D3897" s="2">
        <v>0.42936189358558335</v>
      </c>
    </row>
    <row r="3898" spans="1:4" x14ac:dyDescent="0.3">
      <c r="A3898" s="2" t="s">
        <v>856</v>
      </c>
      <c r="B3898" s="2" t="s">
        <v>5</v>
      </c>
      <c r="C3898" s="2">
        <v>14</v>
      </c>
      <c r="D3898" s="2">
        <v>0.42997359357496046</v>
      </c>
    </row>
    <row r="3899" spans="1:4" x14ac:dyDescent="0.3">
      <c r="A3899" s="2" t="s">
        <v>814</v>
      </c>
      <c r="B3899" s="2" t="s">
        <v>5</v>
      </c>
      <c r="C3899" s="2">
        <v>14</v>
      </c>
      <c r="D3899" s="2">
        <v>0.74736078806314743</v>
      </c>
    </row>
    <row r="3900" spans="1:4" x14ac:dyDescent="0.3">
      <c r="A3900" s="2" t="s">
        <v>833</v>
      </c>
      <c r="B3900" s="2" t="s">
        <v>5</v>
      </c>
      <c r="C3900" s="2">
        <v>14</v>
      </c>
      <c r="D3900" s="2">
        <v>0.25856269655171826</v>
      </c>
    </row>
    <row r="3901" spans="1:4" x14ac:dyDescent="0.3">
      <c r="A3901" s="2" t="s">
        <v>566</v>
      </c>
      <c r="B3901" s="2" t="s">
        <v>5</v>
      </c>
      <c r="C3901" s="2">
        <v>14</v>
      </c>
      <c r="D3901" s="2">
        <v>0.2415565968470498</v>
      </c>
    </row>
    <row r="3902" spans="1:4" x14ac:dyDescent="0.3">
      <c r="A3902" s="2" t="s">
        <v>851</v>
      </c>
      <c r="B3902" s="2" t="s">
        <v>5</v>
      </c>
      <c r="C3902" s="2">
        <v>14</v>
      </c>
      <c r="D3902" s="2">
        <v>0.42485059366392758</v>
      </c>
    </row>
    <row r="3903" spans="1:4" x14ac:dyDescent="0.3">
      <c r="A3903" s="2" t="s">
        <v>840</v>
      </c>
      <c r="B3903" s="2" t="s">
        <v>5</v>
      </c>
      <c r="C3903" s="2">
        <v>14</v>
      </c>
      <c r="D3903" s="2">
        <v>0.25974599653116881</v>
      </c>
    </row>
    <row r="3904" spans="1:4" x14ac:dyDescent="0.3">
      <c r="A3904" s="2" t="s">
        <v>835</v>
      </c>
      <c r="B3904" s="2" t="s">
        <v>5</v>
      </c>
      <c r="C3904" s="2">
        <v>14</v>
      </c>
      <c r="D3904" s="2">
        <v>0.2966286958906561</v>
      </c>
    </row>
    <row r="3905" spans="1:4" x14ac:dyDescent="0.3">
      <c r="A3905" s="2" t="s">
        <v>754</v>
      </c>
      <c r="B3905" s="2" t="s">
        <v>5</v>
      </c>
      <c r="C3905" s="2">
        <v>14</v>
      </c>
      <c r="D3905" s="2">
        <v>0.2839837961102501</v>
      </c>
    </row>
    <row r="3906" spans="1:4" x14ac:dyDescent="0.3">
      <c r="A3906" s="2" t="s">
        <v>802</v>
      </c>
      <c r="B3906" s="2" t="s">
        <v>5</v>
      </c>
      <c r="C3906" s="2">
        <v>14</v>
      </c>
      <c r="D3906" s="2">
        <v>0.62560279017762244</v>
      </c>
    </row>
    <row r="3907" spans="1:4" x14ac:dyDescent="0.3">
      <c r="A3907" s="2" t="s">
        <v>794</v>
      </c>
      <c r="B3907" s="2" t="s">
        <v>5</v>
      </c>
      <c r="C3907" s="2">
        <v>14</v>
      </c>
      <c r="D3907" s="2">
        <v>0.3261277953783685</v>
      </c>
    </row>
    <row r="3908" spans="1:4" x14ac:dyDescent="0.3">
      <c r="A3908" s="2" t="s">
        <v>728</v>
      </c>
      <c r="B3908" s="2" t="s">
        <v>5</v>
      </c>
      <c r="C3908" s="2">
        <v>14</v>
      </c>
      <c r="D3908" s="2">
        <v>0.36268159474356748</v>
      </c>
    </row>
    <row r="3909" spans="1:4" x14ac:dyDescent="0.3">
      <c r="A3909" s="2" t="s">
        <v>866</v>
      </c>
      <c r="B3909" s="2" t="s">
        <v>5</v>
      </c>
      <c r="C3909" s="2">
        <v>14</v>
      </c>
      <c r="D3909" s="2">
        <v>0.55078689147689119</v>
      </c>
    </row>
    <row r="3910" spans="1:4" x14ac:dyDescent="0.3">
      <c r="A3910" s="2" t="s">
        <v>778</v>
      </c>
      <c r="B3910" s="2" t="s">
        <v>5</v>
      </c>
      <c r="C3910" s="2">
        <v>14</v>
      </c>
      <c r="D3910" s="2">
        <v>0.35035429495764597</v>
      </c>
    </row>
    <row r="3911" spans="1:4" x14ac:dyDescent="0.3">
      <c r="A3911" s="2" t="s">
        <v>605</v>
      </c>
      <c r="B3911" s="2" t="s">
        <v>5</v>
      </c>
      <c r="C3911" s="2">
        <v>14</v>
      </c>
      <c r="D3911" s="2">
        <v>0.35464319488316404</v>
      </c>
    </row>
    <row r="3912" spans="1:4" x14ac:dyDescent="0.3">
      <c r="A3912" s="2" t="s">
        <v>702</v>
      </c>
      <c r="B3912" s="2" t="s">
        <v>5</v>
      </c>
      <c r="C3912" s="2">
        <v>14</v>
      </c>
      <c r="D3912" s="2">
        <v>0.30485909574772518</v>
      </c>
    </row>
    <row r="3913" spans="1:4" x14ac:dyDescent="0.3">
      <c r="A3913" s="2" t="s">
        <v>895</v>
      </c>
      <c r="B3913" s="2" t="s">
        <v>5</v>
      </c>
      <c r="C3913" s="2">
        <v>14</v>
      </c>
      <c r="D3913" s="2">
        <v>0.49310829247854993</v>
      </c>
    </row>
    <row r="3914" spans="1:4" x14ac:dyDescent="0.3">
      <c r="A3914" s="2" t="s">
        <v>780</v>
      </c>
      <c r="B3914" s="2" t="s">
        <v>5</v>
      </c>
      <c r="C3914" s="2">
        <v>14</v>
      </c>
      <c r="D3914" s="2">
        <v>0.48828989256222727</v>
      </c>
    </row>
    <row r="3915" spans="1:4" x14ac:dyDescent="0.3">
      <c r="A3915" s="2" t="s">
        <v>635</v>
      </c>
      <c r="B3915" s="2" t="s">
        <v>5</v>
      </c>
      <c r="C3915" s="2">
        <v>14</v>
      </c>
      <c r="D3915" s="2">
        <v>0.36533419469750189</v>
      </c>
    </row>
    <row r="3916" spans="1:4" x14ac:dyDescent="0.3">
      <c r="A3916" s="2" t="s">
        <v>880</v>
      </c>
      <c r="B3916" s="2" t="s">
        <v>5</v>
      </c>
      <c r="C3916" s="2">
        <v>14</v>
      </c>
      <c r="D3916" s="2">
        <v>0.43998389340111943</v>
      </c>
    </row>
    <row r="3917" spans="1:4" x14ac:dyDescent="0.3">
      <c r="A3917" s="2" t="s">
        <v>586</v>
      </c>
      <c r="B3917" s="2" t="s">
        <v>5</v>
      </c>
      <c r="C3917" s="2">
        <v>14</v>
      </c>
      <c r="D3917" s="2">
        <v>0.46193169301996934</v>
      </c>
    </row>
    <row r="3918" spans="1:4" x14ac:dyDescent="0.3">
      <c r="A3918" s="2" t="s">
        <v>887</v>
      </c>
      <c r="B3918" s="2" t="s">
        <v>5</v>
      </c>
      <c r="C3918" s="2">
        <v>14</v>
      </c>
      <c r="D3918" s="2">
        <v>0.26210599649018462</v>
      </c>
    </row>
    <row r="3919" spans="1:4" x14ac:dyDescent="0.3">
      <c r="A3919" s="2" t="s">
        <v>809</v>
      </c>
      <c r="B3919" s="2" t="s">
        <v>5</v>
      </c>
      <c r="C3919" s="2">
        <v>14</v>
      </c>
      <c r="D3919" s="2">
        <v>0.60017349061923309</v>
      </c>
    </row>
    <row r="3920" spans="1:4" x14ac:dyDescent="0.3">
      <c r="A3920" s="2" t="s">
        <v>596</v>
      </c>
      <c r="B3920" s="2" t="s">
        <v>5</v>
      </c>
      <c r="C3920" s="2">
        <v>14</v>
      </c>
      <c r="D3920" s="2">
        <v>0.72167798850916021</v>
      </c>
    </row>
    <row r="3921" spans="1:4" x14ac:dyDescent="0.3">
      <c r="A3921" s="2" t="s">
        <v>776</v>
      </c>
      <c r="B3921" s="2" t="s">
        <v>5</v>
      </c>
      <c r="C3921" s="2">
        <v>14</v>
      </c>
      <c r="D3921" s="2">
        <v>0.38856079429414381</v>
      </c>
    </row>
    <row r="3922" spans="1:4" x14ac:dyDescent="0.3">
      <c r="A3922" s="2" t="s">
        <v>779</v>
      </c>
      <c r="B3922" s="2" t="s">
        <v>5</v>
      </c>
      <c r="C3922" s="2">
        <v>14</v>
      </c>
      <c r="D3922" s="2">
        <v>0.35476919488097591</v>
      </c>
    </row>
    <row r="3923" spans="1:4" x14ac:dyDescent="0.3">
      <c r="A3923" s="2" t="s">
        <v>865</v>
      </c>
      <c r="B3923" s="2" t="s">
        <v>5</v>
      </c>
      <c r="C3923" s="2">
        <v>14</v>
      </c>
      <c r="D3923" s="2">
        <v>0.35212519492689215</v>
      </c>
    </row>
    <row r="3924" spans="1:4" x14ac:dyDescent="0.3">
      <c r="A3924" s="2" t="s">
        <v>828</v>
      </c>
      <c r="B3924" s="2" t="s">
        <v>5</v>
      </c>
      <c r="C3924" s="2">
        <v>14</v>
      </c>
      <c r="D3924" s="2">
        <v>0.32667329536889522</v>
      </c>
    </row>
    <row r="3925" spans="1:4" x14ac:dyDescent="0.3">
      <c r="A3925" s="2" t="s">
        <v>594</v>
      </c>
      <c r="B3925" s="2" t="s">
        <v>5</v>
      </c>
      <c r="C3925" s="2">
        <v>14</v>
      </c>
      <c r="D3925" s="2">
        <v>0.35221789492528227</v>
      </c>
    </row>
    <row r="3926" spans="1:4" x14ac:dyDescent="0.3">
      <c r="A3926" s="2" t="s">
        <v>798</v>
      </c>
      <c r="B3926" s="2" t="s">
        <v>5</v>
      </c>
      <c r="C3926" s="2">
        <v>14</v>
      </c>
      <c r="D3926" s="2">
        <v>0.36839029464442902</v>
      </c>
    </row>
    <row r="3927" spans="1:4" x14ac:dyDescent="0.3">
      <c r="A3927" s="2" t="s">
        <v>813</v>
      </c>
      <c r="B3927" s="2" t="s">
        <v>5</v>
      </c>
      <c r="C3927" s="2">
        <v>14</v>
      </c>
      <c r="D3927" s="2">
        <v>0.39692819414883385</v>
      </c>
    </row>
    <row r="3928" spans="1:4" x14ac:dyDescent="0.3">
      <c r="A3928" s="2" t="s">
        <v>893</v>
      </c>
      <c r="B3928" s="2" t="s">
        <v>5</v>
      </c>
      <c r="C3928" s="2">
        <v>14</v>
      </c>
      <c r="D3928" s="2">
        <v>0.63512489001225969</v>
      </c>
    </row>
    <row r="3929" spans="1:4" x14ac:dyDescent="0.3">
      <c r="A3929" s="2" t="s">
        <v>768</v>
      </c>
      <c r="B3929" s="2" t="s">
        <v>5</v>
      </c>
      <c r="C3929" s="2">
        <v>14</v>
      </c>
      <c r="D3929" s="2">
        <v>0.43122309355326133</v>
      </c>
    </row>
    <row r="3930" spans="1:4" x14ac:dyDescent="0.3">
      <c r="A3930" s="2" t="s">
        <v>663</v>
      </c>
      <c r="B3930" s="2" t="s">
        <v>5</v>
      </c>
      <c r="C3930" s="2">
        <v>14</v>
      </c>
      <c r="D3930" s="2">
        <v>0.27990349618110943</v>
      </c>
    </row>
    <row r="3931" spans="1:4" x14ac:dyDescent="0.3">
      <c r="A3931" s="2" t="s">
        <v>751</v>
      </c>
      <c r="B3931" s="2" t="s">
        <v>5</v>
      </c>
      <c r="C3931" s="2">
        <v>14</v>
      </c>
      <c r="D3931" s="2">
        <v>0.41574719382201908</v>
      </c>
    </row>
    <row r="3932" spans="1:4" x14ac:dyDescent="0.3">
      <c r="A3932" s="2" t="s">
        <v>733</v>
      </c>
      <c r="B3932" s="2" t="s">
        <v>5</v>
      </c>
      <c r="C3932" s="2">
        <v>14</v>
      </c>
      <c r="D3932" s="2">
        <v>0.28564469608140652</v>
      </c>
    </row>
    <row r="3933" spans="1:4" x14ac:dyDescent="0.3">
      <c r="A3933" s="2" t="s">
        <v>757</v>
      </c>
      <c r="B3933" s="2" t="s">
        <v>5</v>
      </c>
      <c r="C3933" s="2">
        <v>14</v>
      </c>
      <c r="D3933" s="2">
        <v>0.35404399489356991</v>
      </c>
    </row>
    <row r="3934" spans="1:4" x14ac:dyDescent="0.3">
      <c r="A3934" s="2" t="s">
        <v>578</v>
      </c>
      <c r="B3934" s="2" t="s">
        <v>5</v>
      </c>
      <c r="C3934" s="2">
        <v>14</v>
      </c>
      <c r="D3934" s="2">
        <v>0.38903529428590355</v>
      </c>
    </row>
    <row r="3935" spans="1:4" x14ac:dyDescent="0.3">
      <c r="A3935" s="2" t="s">
        <v>715</v>
      </c>
      <c r="B3935" s="2" t="s">
        <v>5</v>
      </c>
      <c r="C3935" s="2">
        <v>14</v>
      </c>
      <c r="D3935" s="2">
        <v>0.28548359608420426</v>
      </c>
    </row>
    <row r="3936" spans="1:4" x14ac:dyDescent="0.3">
      <c r="A3936" s="2" t="s">
        <v>552</v>
      </c>
      <c r="B3936" s="2" t="s">
        <v>5</v>
      </c>
      <c r="C3936" s="2">
        <v>14</v>
      </c>
      <c r="D3936" s="2">
        <v>0.33131759528824134</v>
      </c>
    </row>
    <row r="3937" spans="1:4" x14ac:dyDescent="0.3">
      <c r="A3937" s="2" t="s">
        <v>644</v>
      </c>
      <c r="B3937" s="2" t="s">
        <v>5</v>
      </c>
      <c r="C3937" s="2">
        <v>14</v>
      </c>
      <c r="D3937" s="2">
        <v>0.6363375899911996</v>
      </c>
    </row>
    <row r="3938" spans="1:4" x14ac:dyDescent="0.3">
      <c r="A3938" s="2" t="s">
        <v>637</v>
      </c>
      <c r="B3938" s="2" t="s">
        <v>5</v>
      </c>
      <c r="C3938" s="2">
        <v>14</v>
      </c>
      <c r="D3938" s="2">
        <v>0.41794169378390894</v>
      </c>
    </row>
    <row r="3939" spans="1:4" x14ac:dyDescent="0.3">
      <c r="A3939" s="2" t="s">
        <v>581</v>
      </c>
      <c r="B3939" s="2" t="s">
        <v>5</v>
      </c>
      <c r="C3939" s="2">
        <v>14</v>
      </c>
      <c r="D3939" s="2">
        <v>0.32350079542398952</v>
      </c>
    </row>
    <row r="3940" spans="1:4" x14ac:dyDescent="0.3">
      <c r="A3940" s="2" t="s">
        <v>610</v>
      </c>
      <c r="B3940" s="2" t="s">
        <v>5</v>
      </c>
      <c r="C3940" s="2">
        <v>14</v>
      </c>
      <c r="D3940" s="2">
        <v>0.43968709340627371</v>
      </c>
    </row>
    <row r="3941" spans="1:4" x14ac:dyDescent="0.3">
      <c r="A3941" s="2" t="s">
        <v>811</v>
      </c>
      <c r="B3941" s="2" t="s">
        <v>5</v>
      </c>
      <c r="C3941" s="2">
        <v>14</v>
      </c>
      <c r="D3941" s="2">
        <v>0.38882649428952964</v>
      </c>
    </row>
    <row r="3942" spans="1:4" x14ac:dyDescent="0.3">
      <c r="A3942" s="2" t="s">
        <v>864</v>
      </c>
      <c r="B3942" s="2" t="s">
        <v>5</v>
      </c>
      <c r="C3942" s="2">
        <v>14</v>
      </c>
      <c r="D3942" s="2">
        <v>0.37556209451988204</v>
      </c>
    </row>
    <row r="3943" spans="1:4" x14ac:dyDescent="0.3">
      <c r="A3943" s="2" t="s">
        <v>849</v>
      </c>
      <c r="B3943" s="2" t="s">
        <v>5</v>
      </c>
      <c r="C3943" s="2">
        <v>14</v>
      </c>
      <c r="D3943" s="2">
        <v>0.44387099333361529</v>
      </c>
    </row>
    <row r="3944" spans="1:4" x14ac:dyDescent="0.3">
      <c r="A3944" s="2" t="s">
        <v>712</v>
      </c>
      <c r="B3944" s="2" t="s">
        <v>5</v>
      </c>
      <c r="C3944" s="2">
        <v>14</v>
      </c>
      <c r="D3944" s="2">
        <v>0.82839668665586097</v>
      </c>
    </row>
    <row r="3945" spans="1:4" x14ac:dyDescent="0.3">
      <c r="A3945" s="2" t="s">
        <v>842</v>
      </c>
      <c r="B3945" s="2" t="s">
        <v>5</v>
      </c>
      <c r="C3945" s="2">
        <v>14</v>
      </c>
      <c r="D3945" s="2">
        <v>0.37990199444451439</v>
      </c>
    </row>
    <row r="3946" spans="1:4" x14ac:dyDescent="0.3">
      <c r="A3946" s="2" t="s">
        <v>913</v>
      </c>
      <c r="B3946" s="2" t="s">
        <v>5</v>
      </c>
      <c r="C3946" s="2">
        <v>14</v>
      </c>
      <c r="D3946" s="2">
        <v>0.41922199376167496</v>
      </c>
    </row>
    <row r="3947" spans="1:4" x14ac:dyDescent="0.3">
      <c r="A3947" s="2" t="s">
        <v>903</v>
      </c>
      <c r="B3947" s="2" t="s">
        <v>5</v>
      </c>
      <c r="C3947" s="2">
        <v>14</v>
      </c>
      <c r="D3947" s="2">
        <v>0.26296149647532774</v>
      </c>
    </row>
    <row r="3948" spans="1:4" x14ac:dyDescent="0.3">
      <c r="A3948" s="2" t="s">
        <v>917</v>
      </c>
      <c r="B3948" s="2" t="s">
        <v>5</v>
      </c>
      <c r="C3948" s="2">
        <v>14</v>
      </c>
      <c r="D3948" s="2">
        <v>0.34845939499055317</v>
      </c>
    </row>
    <row r="3949" spans="1:4" x14ac:dyDescent="0.3">
      <c r="A3949" s="2" t="s">
        <v>927</v>
      </c>
      <c r="B3949" s="2" t="s">
        <v>5</v>
      </c>
      <c r="C3949" s="2">
        <v>14</v>
      </c>
      <c r="D3949" s="2">
        <v>0.25099169668319787</v>
      </c>
    </row>
    <row r="3950" spans="1:4" x14ac:dyDescent="0.3">
      <c r="A3950" s="2" t="s">
        <v>918</v>
      </c>
      <c r="B3950" s="2" t="s">
        <v>5</v>
      </c>
      <c r="C3950" s="2">
        <v>14</v>
      </c>
      <c r="D3950" s="2">
        <v>0.27627569624411052</v>
      </c>
    </row>
    <row r="3951" spans="1:4" x14ac:dyDescent="0.3">
      <c r="A3951" s="2" t="s">
        <v>926</v>
      </c>
      <c r="B3951" s="2" t="s">
        <v>5</v>
      </c>
      <c r="C3951" s="2">
        <v>14</v>
      </c>
      <c r="D3951" s="2">
        <v>0.2935522959440815</v>
      </c>
    </row>
    <row r="3952" spans="1:4" x14ac:dyDescent="0.3">
      <c r="A3952" s="2" t="s">
        <v>906</v>
      </c>
      <c r="B3952" s="2" t="s">
        <v>5</v>
      </c>
      <c r="C3952" s="2">
        <v>14</v>
      </c>
      <c r="D3952" s="2">
        <v>0.25978329653052107</v>
      </c>
    </row>
    <row r="3953" spans="1:4" x14ac:dyDescent="0.3">
      <c r="A3953" s="2" t="s">
        <v>942</v>
      </c>
      <c r="B3953" s="2" t="s">
        <v>5</v>
      </c>
      <c r="C3953" s="2">
        <v>14</v>
      </c>
      <c r="D3953" s="2">
        <v>0.26180239649545695</v>
      </c>
    </row>
    <row r="3954" spans="1:4" x14ac:dyDescent="0.3">
      <c r="A3954" s="2" t="s">
        <v>937</v>
      </c>
      <c r="B3954" s="2" t="s">
        <v>5</v>
      </c>
      <c r="C3954" s="2">
        <v>14</v>
      </c>
      <c r="D3954" s="2">
        <v>0.26380829646062209</v>
      </c>
    </row>
    <row r="3955" spans="1:4" x14ac:dyDescent="0.3">
      <c r="A3955" s="2" t="s">
        <v>938</v>
      </c>
      <c r="B3955" s="2" t="s">
        <v>5</v>
      </c>
      <c r="C3955" s="2">
        <v>14</v>
      </c>
      <c r="D3955" s="2">
        <v>0.27545419625837697</v>
      </c>
    </row>
    <row r="3956" spans="1:4" x14ac:dyDescent="0.3">
      <c r="A3956" s="2" t="s">
        <v>914</v>
      </c>
      <c r="B3956" s="2" t="s">
        <v>5</v>
      </c>
      <c r="C3956" s="2">
        <v>14</v>
      </c>
      <c r="D3956" s="2">
        <v>0.26342799646722648</v>
      </c>
    </row>
    <row r="3957" spans="1:4" x14ac:dyDescent="0.3">
      <c r="A3957" s="2" t="s">
        <v>925</v>
      </c>
      <c r="B3957" s="2" t="s">
        <v>5</v>
      </c>
      <c r="C3957" s="2">
        <v>14</v>
      </c>
      <c r="D3957" s="2">
        <v>0.29660939589099122</v>
      </c>
    </row>
    <row r="3958" spans="1:4" x14ac:dyDescent="0.3">
      <c r="A3958" s="2" t="s">
        <v>924</v>
      </c>
      <c r="B3958" s="2" t="s">
        <v>5</v>
      </c>
      <c r="C3958" s="2">
        <v>14</v>
      </c>
      <c r="D3958" s="2">
        <v>0.2656077964293716</v>
      </c>
    </row>
    <row r="3959" spans="1:4" x14ac:dyDescent="0.3">
      <c r="A3959" s="2" t="s">
        <v>907</v>
      </c>
      <c r="B3959" s="2" t="s">
        <v>5</v>
      </c>
      <c r="C3959" s="2">
        <v>14</v>
      </c>
      <c r="D3959" s="2">
        <v>0.27929859619161423</v>
      </c>
    </row>
    <row r="3960" spans="1:4" x14ac:dyDescent="0.3">
      <c r="A3960" s="2" t="s">
        <v>920</v>
      </c>
      <c r="B3960" s="2" t="s">
        <v>5</v>
      </c>
      <c r="C3960" s="2">
        <v>14</v>
      </c>
      <c r="D3960" s="2">
        <v>0.26405499645633779</v>
      </c>
    </row>
    <row r="3961" spans="1:4" x14ac:dyDescent="0.3">
      <c r="A3961" s="2" t="s">
        <v>940</v>
      </c>
      <c r="B3961" s="2" t="s">
        <v>5</v>
      </c>
      <c r="C3961" s="2">
        <v>14</v>
      </c>
      <c r="D3961" s="2">
        <v>0.26387959645938386</v>
      </c>
    </row>
    <row r="3962" spans="1:4" x14ac:dyDescent="0.3">
      <c r="A3962" s="2" t="s">
        <v>945</v>
      </c>
      <c r="B3962" s="2" t="s">
        <v>5</v>
      </c>
      <c r="C3962" s="2">
        <v>14</v>
      </c>
      <c r="D3962" s="2">
        <v>0.27088099633779605</v>
      </c>
    </row>
    <row r="3963" spans="1:4" x14ac:dyDescent="0.3">
      <c r="A3963" s="2" t="s">
        <v>933</v>
      </c>
      <c r="B3963" s="2" t="s">
        <v>5</v>
      </c>
      <c r="C3963" s="2">
        <v>14</v>
      </c>
      <c r="D3963" s="2">
        <v>0.26027649652195606</v>
      </c>
    </row>
    <row r="3964" spans="1:4" x14ac:dyDescent="0.3">
      <c r="A3964" s="2" t="s">
        <v>921</v>
      </c>
      <c r="B3964" s="2" t="s">
        <v>5</v>
      </c>
      <c r="C3964" s="2">
        <v>14</v>
      </c>
      <c r="D3964" s="2">
        <v>0.26042939651930075</v>
      </c>
    </row>
    <row r="3965" spans="1:4" x14ac:dyDescent="0.3">
      <c r="A3965" s="2" t="s">
        <v>902</v>
      </c>
      <c r="B3965" s="2" t="s">
        <v>5</v>
      </c>
      <c r="C3965" s="2">
        <v>14</v>
      </c>
      <c r="D3965" s="2">
        <v>0.2809459961630052</v>
      </c>
    </row>
    <row r="3966" spans="1:4" x14ac:dyDescent="0.3">
      <c r="A3966" s="2" t="s">
        <v>941</v>
      </c>
      <c r="B3966" s="2" t="s">
        <v>5</v>
      </c>
      <c r="C3966" s="2">
        <v>14</v>
      </c>
      <c r="D3966" s="2">
        <v>0.26901939637012501</v>
      </c>
    </row>
    <row r="3967" spans="1:4" x14ac:dyDescent="0.3">
      <c r="A3967" s="2" t="s">
        <v>936</v>
      </c>
      <c r="B3967" s="2" t="s">
        <v>5</v>
      </c>
      <c r="C3967" s="2">
        <v>14</v>
      </c>
      <c r="D3967" s="2">
        <v>0.27143529632816998</v>
      </c>
    </row>
    <row r="3968" spans="1:4" x14ac:dyDescent="0.3">
      <c r="A3968" s="2" t="s">
        <v>901</v>
      </c>
      <c r="B3968" s="2" t="s">
        <v>5</v>
      </c>
      <c r="C3968" s="2">
        <v>14</v>
      </c>
      <c r="D3968" s="2">
        <v>0.24958889670755918</v>
      </c>
    </row>
    <row r="3969" spans="1:4" x14ac:dyDescent="0.3">
      <c r="A3969" s="2" t="s">
        <v>910</v>
      </c>
      <c r="B3969" s="2" t="s">
        <v>5</v>
      </c>
      <c r="C3969" s="2">
        <v>14</v>
      </c>
      <c r="D3969" s="2">
        <v>0.25672759658358701</v>
      </c>
    </row>
    <row r="3970" spans="1:4" x14ac:dyDescent="0.3">
      <c r="A3970" s="2" t="s">
        <v>900</v>
      </c>
      <c r="B3970" s="2" t="s">
        <v>5</v>
      </c>
      <c r="C3970" s="2">
        <v>14</v>
      </c>
      <c r="D3970" s="2">
        <v>0.25520929660995412</v>
      </c>
    </row>
    <row r="3971" spans="1:4" x14ac:dyDescent="0.3">
      <c r="A3971" s="2" t="s">
        <v>935</v>
      </c>
      <c r="B3971" s="2" t="s">
        <v>5</v>
      </c>
      <c r="C3971" s="2">
        <v>14</v>
      </c>
      <c r="D3971" s="2">
        <v>0.28148709615360828</v>
      </c>
    </row>
    <row r="3972" spans="1:4" x14ac:dyDescent="0.3">
      <c r="A3972" s="2" t="s">
        <v>943</v>
      </c>
      <c r="B3972" s="2" t="s">
        <v>5</v>
      </c>
      <c r="C3972" s="2">
        <v>14</v>
      </c>
      <c r="D3972" s="2">
        <v>0.25790649656311398</v>
      </c>
    </row>
    <row r="3973" spans="1:4" x14ac:dyDescent="0.3">
      <c r="A3973" s="2" t="s">
        <v>929</v>
      </c>
      <c r="B3973" s="2" t="s">
        <v>5</v>
      </c>
      <c r="C3973" s="2">
        <v>14</v>
      </c>
      <c r="D3973" s="2">
        <v>0.28180339614811539</v>
      </c>
    </row>
    <row r="3974" spans="1:4" x14ac:dyDescent="0.3">
      <c r="A3974" s="2" t="s">
        <v>922</v>
      </c>
      <c r="B3974" s="2" t="s">
        <v>5</v>
      </c>
      <c r="C3974" s="2">
        <v>14</v>
      </c>
      <c r="D3974" s="2">
        <v>0.267288796400179</v>
      </c>
    </row>
    <row r="3975" spans="1:4" x14ac:dyDescent="0.3">
      <c r="A3975" s="2" t="s">
        <v>939</v>
      </c>
      <c r="B3975" s="2" t="s">
        <v>5</v>
      </c>
      <c r="C3975" s="2">
        <v>14</v>
      </c>
      <c r="D3975" s="2">
        <v>0.27424369627939871</v>
      </c>
    </row>
    <row r="3976" spans="1:4" x14ac:dyDescent="0.3">
      <c r="A3976" s="2" t="s">
        <v>934</v>
      </c>
      <c r="B3976" s="2" t="s">
        <v>5</v>
      </c>
      <c r="C3976" s="2">
        <v>14</v>
      </c>
      <c r="D3976" s="2">
        <v>0.26255589648237154</v>
      </c>
    </row>
    <row r="3977" spans="1:4" x14ac:dyDescent="0.3">
      <c r="A3977" s="2" t="s">
        <v>904</v>
      </c>
      <c r="B3977" s="2" t="s">
        <v>5</v>
      </c>
      <c r="C3977" s="2">
        <v>14</v>
      </c>
      <c r="D3977" s="2">
        <v>0.46476449297077432</v>
      </c>
    </row>
    <row r="3978" spans="1:4" x14ac:dyDescent="0.3">
      <c r="A3978" s="2" t="s">
        <v>919</v>
      </c>
      <c r="B3978" s="2" t="s">
        <v>5</v>
      </c>
      <c r="C3978" s="2">
        <v>14</v>
      </c>
      <c r="D3978" s="2">
        <v>0.26384739645994304</v>
      </c>
    </row>
    <row r="3979" spans="1:4" x14ac:dyDescent="0.3">
      <c r="A3979" s="2" t="s">
        <v>916</v>
      </c>
      <c r="B3979" s="2" t="s">
        <v>5</v>
      </c>
      <c r="C3979" s="2">
        <v>14</v>
      </c>
      <c r="D3979" s="2">
        <v>0.2664396964149246</v>
      </c>
    </row>
    <row r="3980" spans="1:4" x14ac:dyDescent="0.3">
      <c r="A3980" s="2" t="s">
        <v>930</v>
      </c>
      <c r="B3980" s="2" t="s">
        <v>5</v>
      </c>
      <c r="C3980" s="2">
        <v>14</v>
      </c>
      <c r="D3980" s="2">
        <v>0.26213589648966534</v>
      </c>
    </row>
    <row r="3981" spans="1:4" x14ac:dyDescent="0.3">
      <c r="A3981" s="2" t="s">
        <v>923</v>
      </c>
      <c r="B3981" s="2" t="s">
        <v>5</v>
      </c>
      <c r="C3981" s="2">
        <v>14</v>
      </c>
      <c r="D3981" s="2">
        <v>0.26185109649461125</v>
      </c>
    </row>
    <row r="3982" spans="1:4" x14ac:dyDescent="0.3">
      <c r="A3982" s="2" t="s">
        <v>909</v>
      </c>
      <c r="B3982" s="2" t="s">
        <v>5</v>
      </c>
      <c r="C3982" s="2">
        <v>14</v>
      </c>
      <c r="D3982" s="2">
        <v>0.2597762965306426</v>
      </c>
    </row>
    <row r="3983" spans="1:4" x14ac:dyDescent="0.3">
      <c r="A3983" s="2" t="s">
        <v>915</v>
      </c>
      <c r="B3983" s="2" t="s">
        <v>5</v>
      </c>
      <c r="C3983" s="2">
        <v>14</v>
      </c>
      <c r="D3983" s="2">
        <v>0.27135789632951413</v>
      </c>
    </row>
    <row r="3984" spans="1:4" x14ac:dyDescent="0.3">
      <c r="A3984" s="2" t="s">
        <v>911</v>
      </c>
      <c r="B3984" s="2" t="s">
        <v>5</v>
      </c>
      <c r="C3984" s="2">
        <v>14</v>
      </c>
      <c r="D3984" s="2">
        <v>0.26870929637551022</v>
      </c>
    </row>
    <row r="3985" spans="1:4" x14ac:dyDescent="0.3">
      <c r="A3985" s="2" t="s">
        <v>912</v>
      </c>
      <c r="B3985" s="2" t="s">
        <v>5</v>
      </c>
      <c r="C3985" s="2">
        <v>14</v>
      </c>
      <c r="D3985" s="2">
        <v>0.27742929622407692</v>
      </c>
    </row>
    <row r="3986" spans="1:4" x14ac:dyDescent="0.3">
      <c r="A3986" s="2" t="s">
        <v>944</v>
      </c>
      <c r="B3986" s="2" t="s">
        <v>5</v>
      </c>
      <c r="C3986" s="2">
        <v>14</v>
      </c>
      <c r="D3986" s="2">
        <v>0.50319189230343597</v>
      </c>
    </row>
    <row r="3987" spans="1:4" x14ac:dyDescent="0.3">
      <c r="A3987" s="2" t="s">
        <v>932</v>
      </c>
      <c r="B3987" s="2" t="s">
        <v>5</v>
      </c>
      <c r="C3987" s="2">
        <v>14</v>
      </c>
      <c r="D3987" s="2">
        <v>0.24681919675565836</v>
      </c>
    </row>
    <row r="3988" spans="1:4" x14ac:dyDescent="0.3">
      <c r="A3988" s="2" t="s">
        <v>931</v>
      </c>
      <c r="B3988" s="2" t="s">
        <v>5</v>
      </c>
      <c r="C3988" s="2">
        <v>14</v>
      </c>
      <c r="D3988" s="2">
        <v>0.27283979630377914</v>
      </c>
    </row>
    <row r="3989" spans="1:4" x14ac:dyDescent="0.3">
      <c r="A3989" s="2" t="s">
        <v>928</v>
      </c>
      <c r="B3989" s="2" t="s">
        <v>5</v>
      </c>
      <c r="C3989" s="2">
        <v>14</v>
      </c>
      <c r="D3989" s="2">
        <v>0.26098489650965384</v>
      </c>
    </row>
    <row r="3990" spans="1:4" x14ac:dyDescent="0.3">
      <c r="A3990" s="2" t="s">
        <v>905</v>
      </c>
      <c r="B3990" s="2" t="s">
        <v>5</v>
      </c>
      <c r="C3990" s="2">
        <v>14</v>
      </c>
      <c r="D3990" s="2">
        <v>0.26067169651509292</v>
      </c>
    </row>
    <row r="3991" spans="1:4" x14ac:dyDescent="0.3">
      <c r="A3991" s="2" t="s">
        <v>946</v>
      </c>
      <c r="B3991" s="2" t="s">
        <v>5</v>
      </c>
      <c r="C3991" s="2">
        <v>14</v>
      </c>
      <c r="D3991" s="2">
        <v>0.28168399615018891</v>
      </c>
    </row>
    <row r="3992" spans="1:4" x14ac:dyDescent="0.3">
      <c r="A3992" s="2" t="s">
        <v>908</v>
      </c>
      <c r="B3992" s="2" t="s">
        <v>5</v>
      </c>
      <c r="C3992" s="2">
        <v>14</v>
      </c>
      <c r="D3992" s="2">
        <v>0.25572039660107826</v>
      </c>
    </row>
    <row r="3993" spans="1:4" x14ac:dyDescent="0.3">
      <c r="A3993" s="2" t="s">
        <v>956</v>
      </c>
      <c r="B3993" s="2" t="s">
        <v>5</v>
      </c>
      <c r="C3993" s="2">
        <v>14</v>
      </c>
      <c r="D3993" s="2">
        <v>0.69618078895195001</v>
      </c>
    </row>
    <row r="3994" spans="1:4" x14ac:dyDescent="0.3">
      <c r="A3994" s="2" t="s">
        <v>971</v>
      </c>
      <c r="B3994" s="2" t="s">
        <v>5</v>
      </c>
      <c r="C3994" s="2">
        <v>14</v>
      </c>
      <c r="D3994" s="2">
        <v>0.48948429254148507</v>
      </c>
    </row>
    <row r="3995" spans="1:4" x14ac:dyDescent="0.3">
      <c r="A3995" s="2" t="s">
        <v>983</v>
      </c>
      <c r="B3995" s="2" t="s">
        <v>5</v>
      </c>
      <c r="C3995" s="2">
        <v>14</v>
      </c>
      <c r="D3995" s="2">
        <v>0.68296898918138904</v>
      </c>
    </row>
    <row r="3996" spans="1:4" x14ac:dyDescent="0.3">
      <c r="A3996" s="2" t="s">
        <v>977</v>
      </c>
      <c r="B3996" s="2" t="s">
        <v>5</v>
      </c>
      <c r="C3996" s="2">
        <v>14</v>
      </c>
      <c r="D3996" s="2">
        <v>0.49691999241235513</v>
      </c>
    </row>
    <row r="3997" spans="1:4" x14ac:dyDescent="0.3">
      <c r="A3997" s="2" t="s">
        <v>955</v>
      </c>
      <c r="B3997" s="2" t="s">
        <v>5</v>
      </c>
      <c r="C3997" s="2">
        <v>14</v>
      </c>
      <c r="D3997" s="2">
        <v>0.52950799184642505</v>
      </c>
    </row>
    <row r="3998" spans="1:4" x14ac:dyDescent="0.3">
      <c r="A3998" s="2" t="s">
        <v>973</v>
      </c>
      <c r="B3998" s="2" t="s">
        <v>5</v>
      </c>
      <c r="C3998" s="2">
        <v>14</v>
      </c>
      <c r="D3998" s="2">
        <v>0.48596889260253423</v>
      </c>
    </row>
    <row r="3999" spans="1:4" x14ac:dyDescent="0.3">
      <c r="A3999" s="2" t="s">
        <v>967</v>
      </c>
      <c r="B3999" s="2" t="s">
        <v>5</v>
      </c>
      <c r="C3999" s="2">
        <v>14</v>
      </c>
      <c r="D3999" s="2">
        <v>0.62014559027239335</v>
      </c>
    </row>
    <row r="4000" spans="1:4" x14ac:dyDescent="0.3">
      <c r="A4000" s="2" t="s">
        <v>993</v>
      </c>
      <c r="B4000" s="2" t="s">
        <v>5</v>
      </c>
      <c r="C4000" s="2">
        <v>14</v>
      </c>
      <c r="D4000" s="2">
        <v>0.27208689631685412</v>
      </c>
    </row>
    <row r="4001" spans="1:4" x14ac:dyDescent="0.3">
      <c r="A4001" s="2" t="s">
        <v>984</v>
      </c>
      <c r="B4001" s="2" t="s">
        <v>5</v>
      </c>
      <c r="C4001" s="2">
        <v>14</v>
      </c>
      <c r="D4001" s="2">
        <v>0.4657818929531059</v>
      </c>
    </row>
    <row r="4002" spans="1:4" x14ac:dyDescent="0.3">
      <c r="A4002" s="2" t="s">
        <v>990</v>
      </c>
      <c r="B4002" s="2" t="s">
        <v>5</v>
      </c>
      <c r="C4002" s="2">
        <v>14</v>
      </c>
      <c r="D4002" s="2">
        <v>0.62769949014121074</v>
      </c>
    </row>
    <row r="4003" spans="1:4" x14ac:dyDescent="0.3">
      <c r="A4003" s="2" t="s">
        <v>996</v>
      </c>
      <c r="B4003" s="2" t="s">
        <v>5</v>
      </c>
      <c r="C4003" s="2">
        <v>14</v>
      </c>
      <c r="D4003" s="2">
        <v>0.69946638889489154</v>
      </c>
    </row>
    <row r="4004" spans="1:4" x14ac:dyDescent="0.3">
      <c r="A4004" s="2" t="s">
        <v>953</v>
      </c>
      <c r="B4004" s="2" t="s">
        <v>5</v>
      </c>
      <c r="C4004" s="2">
        <v>14</v>
      </c>
      <c r="D4004" s="2">
        <v>0.67205608937090466</v>
      </c>
    </row>
    <row r="4005" spans="1:4" x14ac:dyDescent="0.3">
      <c r="A4005" s="2" t="s">
        <v>964</v>
      </c>
      <c r="B4005" s="2" t="s">
        <v>5</v>
      </c>
      <c r="C4005" s="2">
        <v>14</v>
      </c>
      <c r="D4005" s="2">
        <v>0.61875569029653055</v>
      </c>
    </row>
    <row r="4006" spans="1:4" x14ac:dyDescent="0.3">
      <c r="A4006" s="2" t="s">
        <v>972</v>
      </c>
      <c r="B4006" s="2" t="s">
        <v>5</v>
      </c>
      <c r="C4006" s="2">
        <v>14</v>
      </c>
      <c r="D4006" s="2">
        <v>0.50914969219997164</v>
      </c>
    </row>
    <row r="4007" spans="1:4" x14ac:dyDescent="0.3">
      <c r="A4007" s="2" t="s">
        <v>950</v>
      </c>
      <c r="B4007" s="2" t="s">
        <v>5</v>
      </c>
      <c r="C4007" s="2">
        <v>14</v>
      </c>
      <c r="D4007" s="2">
        <v>0.28329319612224318</v>
      </c>
    </row>
    <row r="4008" spans="1:4" x14ac:dyDescent="0.3">
      <c r="A4008" s="2" t="s">
        <v>951</v>
      </c>
      <c r="B4008" s="2" t="s">
        <v>5</v>
      </c>
      <c r="C4008" s="2">
        <v>14</v>
      </c>
      <c r="D4008" s="2">
        <v>0.54951799149892722</v>
      </c>
    </row>
    <row r="4009" spans="1:4" x14ac:dyDescent="0.3">
      <c r="A4009" s="2" t="s">
        <v>1005</v>
      </c>
      <c r="B4009" s="2" t="s">
        <v>5</v>
      </c>
      <c r="C4009" s="2">
        <v>14</v>
      </c>
      <c r="D4009" s="2">
        <v>0.61392949038034339</v>
      </c>
    </row>
    <row r="4010" spans="1:4" x14ac:dyDescent="0.3">
      <c r="A4010" s="2" t="s">
        <v>985</v>
      </c>
      <c r="B4010" s="2" t="s">
        <v>5</v>
      </c>
      <c r="C4010" s="2">
        <v>14</v>
      </c>
      <c r="D4010" s="2">
        <v>0.33195229527721898</v>
      </c>
    </row>
    <row r="4011" spans="1:4" x14ac:dyDescent="0.3">
      <c r="A4011" s="2" t="s">
        <v>989</v>
      </c>
      <c r="B4011" s="2" t="s">
        <v>5</v>
      </c>
      <c r="C4011" s="2">
        <v>14</v>
      </c>
      <c r="D4011" s="2">
        <v>0.57980249097300018</v>
      </c>
    </row>
    <row r="4012" spans="1:4" x14ac:dyDescent="0.3">
      <c r="A4012" s="2" t="s">
        <v>954</v>
      </c>
      <c r="B4012" s="2" t="s">
        <v>5</v>
      </c>
      <c r="C4012" s="2">
        <v>14</v>
      </c>
      <c r="D4012" s="2">
        <v>0.67834368926171296</v>
      </c>
    </row>
    <row r="4013" spans="1:4" x14ac:dyDescent="0.3">
      <c r="A4013" s="2" t="s">
        <v>980</v>
      </c>
      <c r="B4013" s="2" t="s">
        <v>5</v>
      </c>
      <c r="C4013" s="2">
        <v>14</v>
      </c>
      <c r="D4013" s="2">
        <v>0.55127449146842344</v>
      </c>
    </row>
    <row r="4014" spans="1:4" x14ac:dyDescent="0.3">
      <c r="A4014" s="2" t="s">
        <v>1015</v>
      </c>
      <c r="B4014" s="2" t="s">
        <v>5</v>
      </c>
      <c r="C4014" s="2">
        <v>14</v>
      </c>
      <c r="D4014" s="2">
        <v>0.56636429120637066</v>
      </c>
    </row>
    <row r="4015" spans="1:4" x14ac:dyDescent="0.3">
      <c r="A4015" s="2" t="s">
        <v>974</v>
      </c>
      <c r="B4015" s="2" t="s">
        <v>5</v>
      </c>
      <c r="C4015" s="2">
        <v>14</v>
      </c>
      <c r="D4015" s="2">
        <v>0.58685309085055781</v>
      </c>
    </row>
    <row r="4016" spans="1:4" x14ac:dyDescent="0.3">
      <c r="A4016" s="2" t="s">
        <v>958</v>
      </c>
      <c r="B4016" s="2" t="s">
        <v>5</v>
      </c>
      <c r="C4016" s="2">
        <v>14</v>
      </c>
      <c r="D4016" s="2">
        <v>0.58366359090594755</v>
      </c>
    </row>
    <row r="4017" spans="1:4" x14ac:dyDescent="0.3">
      <c r="A4017" s="2" t="s">
        <v>1014</v>
      </c>
      <c r="B4017" s="2" t="s">
        <v>5</v>
      </c>
      <c r="C4017" s="2">
        <v>14</v>
      </c>
      <c r="D4017" s="2">
        <v>0.59613029068944812</v>
      </c>
    </row>
    <row r="4018" spans="1:4" x14ac:dyDescent="0.3">
      <c r="A4018" s="2" t="s">
        <v>976</v>
      </c>
      <c r="B4018" s="2" t="s">
        <v>5</v>
      </c>
      <c r="C4018" s="2">
        <v>14</v>
      </c>
      <c r="D4018" s="2">
        <v>0.26874949637481216</v>
      </c>
    </row>
    <row r="4019" spans="1:4" x14ac:dyDescent="0.3">
      <c r="A4019" s="2" t="s">
        <v>1001</v>
      </c>
      <c r="B4019" s="2" t="s">
        <v>5</v>
      </c>
      <c r="C4019" s="2">
        <v>14</v>
      </c>
      <c r="D4019" s="2">
        <v>0.70480938880210386</v>
      </c>
    </row>
    <row r="4020" spans="1:4" x14ac:dyDescent="0.3">
      <c r="A4020" s="2" t="s">
        <v>1016</v>
      </c>
      <c r="B4020" s="2" t="s">
        <v>5</v>
      </c>
      <c r="C4020" s="2">
        <v>14</v>
      </c>
      <c r="D4020" s="2">
        <v>0.72849248839081837</v>
      </c>
    </row>
    <row r="4021" spans="1:4" x14ac:dyDescent="0.3">
      <c r="A4021" s="2" t="s">
        <v>986</v>
      </c>
      <c r="B4021" s="2" t="s">
        <v>5</v>
      </c>
      <c r="C4021" s="2">
        <v>14</v>
      </c>
      <c r="D4021" s="2">
        <v>0.55868179133978668</v>
      </c>
    </row>
    <row r="4022" spans="1:4" x14ac:dyDescent="0.3">
      <c r="A4022" s="2" t="s">
        <v>987</v>
      </c>
      <c r="B4022" s="2" t="s">
        <v>5</v>
      </c>
      <c r="C4022" s="2">
        <v>14</v>
      </c>
      <c r="D4022" s="2">
        <v>0.54777999152910961</v>
      </c>
    </row>
    <row r="4023" spans="1:4" x14ac:dyDescent="0.3">
      <c r="A4023" s="2" t="s">
        <v>1003</v>
      </c>
      <c r="B4023" s="2" t="s">
        <v>5</v>
      </c>
      <c r="C4023" s="2">
        <v>14</v>
      </c>
      <c r="D4023" s="2">
        <v>0.48049129269765939</v>
      </c>
    </row>
    <row r="4024" spans="1:4" x14ac:dyDescent="0.3">
      <c r="A4024" s="2" t="s">
        <v>992</v>
      </c>
      <c r="B4024" s="2" t="s">
        <v>5</v>
      </c>
      <c r="C4024" s="2">
        <v>14</v>
      </c>
      <c r="D4024" s="2">
        <v>0.63649378998848705</v>
      </c>
    </row>
    <row r="4025" spans="1:4" x14ac:dyDescent="0.3">
      <c r="A4025" s="2" t="s">
        <v>1002</v>
      </c>
      <c r="B4025" s="2" t="s">
        <v>5</v>
      </c>
      <c r="C4025" s="2">
        <v>14</v>
      </c>
      <c r="D4025" s="2">
        <v>0.54018669166097655</v>
      </c>
    </row>
    <row r="4026" spans="1:4" x14ac:dyDescent="0.3">
      <c r="A4026" s="2" t="s">
        <v>978</v>
      </c>
      <c r="B4026" s="2" t="s">
        <v>5</v>
      </c>
      <c r="C4026" s="2">
        <v>14</v>
      </c>
      <c r="D4026" s="2">
        <v>0.83898548647197346</v>
      </c>
    </row>
    <row r="4027" spans="1:4" x14ac:dyDescent="0.3">
      <c r="A4027" s="2" t="s">
        <v>979</v>
      </c>
      <c r="B4027" s="2" t="s">
        <v>5</v>
      </c>
      <c r="C4027" s="2">
        <v>14</v>
      </c>
      <c r="D4027" s="2">
        <v>0.45670259311077899</v>
      </c>
    </row>
    <row r="4028" spans="1:4" x14ac:dyDescent="0.3">
      <c r="A4028" s="2" t="s">
        <v>994</v>
      </c>
      <c r="B4028" s="2" t="s">
        <v>5</v>
      </c>
      <c r="C4028" s="2">
        <v>14</v>
      </c>
      <c r="D4028" s="2">
        <v>0.45249889318378128</v>
      </c>
    </row>
    <row r="4029" spans="1:4" x14ac:dyDescent="0.3">
      <c r="A4029" s="2" t="s">
        <v>981</v>
      </c>
      <c r="B4029" s="2" t="s">
        <v>5</v>
      </c>
      <c r="C4029" s="2">
        <v>14</v>
      </c>
      <c r="D4029" s="2">
        <v>0.62396159020612396</v>
      </c>
    </row>
    <row r="4030" spans="1:4" x14ac:dyDescent="0.3">
      <c r="A4030" s="2" t="s">
        <v>991</v>
      </c>
      <c r="B4030" s="2" t="s">
        <v>5</v>
      </c>
      <c r="C4030" s="2">
        <v>14</v>
      </c>
      <c r="D4030" s="2">
        <v>0.26509849643821615</v>
      </c>
    </row>
    <row r="4031" spans="1:4" x14ac:dyDescent="0.3">
      <c r="A4031" s="2" t="s">
        <v>966</v>
      </c>
      <c r="B4031" s="2" t="s">
        <v>5</v>
      </c>
      <c r="C4031" s="2">
        <v>14</v>
      </c>
      <c r="D4031" s="2">
        <v>0.41421539384862066</v>
      </c>
    </row>
    <row r="4032" spans="1:4" x14ac:dyDescent="0.3">
      <c r="A4032" s="2" t="s">
        <v>982</v>
      </c>
      <c r="B4032" s="2" t="s">
        <v>5</v>
      </c>
      <c r="C4032" s="2">
        <v>14</v>
      </c>
      <c r="D4032" s="2">
        <v>0.48875009255423535</v>
      </c>
    </row>
    <row r="4033" spans="1:4" x14ac:dyDescent="0.3">
      <c r="A4033" s="2" t="s">
        <v>975</v>
      </c>
      <c r="B4033" s="2" t="s">
        <v>5</v>
      </c>
      <c r="C4033" s="2">
        <v>14</v>
      </c>
      <c r="D4033" s="2">
        <v>0.53459159175814219</v>
      </c>
    </row>
    <row r="4034" spans="1:4" x14ac:dyDescent="0.3">
      <c r="A4034" s="2" t="s">
        <v>1000</v>
      </c>
      <c r="B4034" s="2" t="s">
        <v>5</v>
      </c>
      <c r="C4034" s="2">
        <v>14</v>
      </c>
      <c r="D4034" s="2">
        <v>0.68102518921514554</v>
      </c>
    </row>
    <row r="4035" spans="1:4" x14ac:dyDescent="0.3">
      <c r="A4035" s="2" t="s">
        <v>948</v>
      </c>
      <c r="B4035" s="2" t="s">
        <v>5</v>
      </c>
      <c r="C4035" s="2">
        <v>14</v>
      </c>
      <c r="D4035" s="2">
        <v>0.48299679265414835</v>
      </c>
    </row>
    <row r="4036" spans="1:4" x14ac:dyDescent="0.3">
      <c r="A4036" s="2" t="s">
        <v>963</v>
      </c>
      <c r="B4036" s="2" t="s">
        <v>5</v>
      </c>
      <c r="C4036" s="2">
        <v>14</v>
      </c>
      <c r="D4036" s="2">
        <v>0.47709309275667322</v>
      </c>
    </row>
    <row r="4037" spans="1:4" x14ac:dyDescent="0.3">
      <c r="A4037" s="2" t="s">
        <v>968</v>
      </c>
      <c r="B4037" s="2" t="s">
        <v>5</v>
      </c>
      <c r="C4037" s="2">
        <v>14</v>
      </c>
      <c r="D4037" s="2">
        <v>0.5650216912296866</v>
      </c>
    </row>
    <row r="4038" spans="1:4" x14ac:dyDescent="0.3">
      <c r="A4038" s="2" t="s">
        <v>1007</v>
      </c>
      <c r="B4038" s="2" t="s">
        <v>5</v>
      </c>
      <c r="C4038" s="2">
        <v>14</v>
      </c>
      <c r="D4038" s="2">
        <v>0.57570609104413895</v>
      </c>
    </row>
    <row r="4039" spans="1:4" x14ac:dyDescent="0.3">
      <c r="A4039" s="2" t="s">
        <v>1006</v>
      </c>
      <c r="B4039" s="2" t="s">
        <v>5</v>
      </c>
      <c r="C4039" s="2">
        <v>14</v>
      </c>
      <c r="D4039" s="2">
        <v>0.666546289466589</v>
      </c>
    </row>
    <row r="4040" spans="1:4" x14ac:dyDescent="0.3">
      <c r="A4040" s="2" t="s">
        <v>952</v>
      </c>
      <c r="B4040" s="2" t="s">
        <v>5</v>
      </c>
      <c r="C4040" s="2">
        <v>14</v>
      </c>
      <c r="D4040" s="2">
        <v>0.65451138967558964</v>
      </c>
    </row>
    <row r="4041" spans="1:4" x14ac:dyDescent="0.3">
      <c r="A4041" s="2" t="s">
        <v>949</v>
      </c>
      <c r="B4041" s="2" t="s">
        <v>5</v>
      </c>
      <c r="C4041" s="2">
        <v>14</v>
      </c>
      <c r="D4041" s="2">
        <v>0.55537789139716287</v>
      </c>
    </row>
    <row r="4042" spans="1:4" x14ac:dyDescent="0.3">
      <c r="A4042" s="2" t="s">
        <v>965</v>
      </c>
      <c r="B4042" s="2" t="s">
        <v>5</v>
      </c>
      <c r="C4042" s="2">
        <v>14</v>
      </c>
      <c r="D4042" s="2">
        <v>0.66595008947694279</v>
      </c>
    </row>
    <row r="4043" spans="1:4" x14ac:dyDescent="0.3">
      <c r="A4043" s="2" t="s">
        <v>957</v>
      </c>
      <c r="B4043" s="2" t="s">
        <v>5</v>
      </c>
      <c r="C4043" s="2">
        <v>14</v>
      </c>
      <c r="D4043" s="2">
        <v>0.56766359118380683</v>
      </c>
    </row>
    <row r="4044" spans="1:4" x14ac:dyDescent="0.3">
      <c r="A4044" s="2" t="s">
        <v>1013</v>
      </c>
      <c r="B4044" s="2" t="s">
        <v>5</v>
      </c>
      <c r="C4044" s="2">
        <v>14</v>
      </c>
      <c r="D4044" s="2">
        <v>0.5687115911656071</v>
      </c>
    </row>
    <row r="4045" spans="1:4" x14ac:dyDescent="0.3">
      <c r="A4045" s="2" t="s">
        <v>959</v>
      </c>
      <c r="B4045" s="2" t="s">
        <v>5</v>
      </c>
      <c r="C4045" s="2">
        <v>14</v>
      </c>
      <c r="D4045" s="2">
        <v>0.37713329449259625</v>
      </c>
    </row>
    <row r="4046" spans="1:4" x14ac:dyDescent="0.3">
      <c r="A4046" s="2" t="s">
        <v>947</v>
      </c>
      <c r="B4046" s="2" t="s">
        <v>5</v>
      </c>
      <c r="C4046" s="2">
        <v>14</v>
      </c>
      <c r="D4046" s="2">
        <v>0.5774851910132428</v>
      </c>
    </row>
    <row r="4047" spans="1:4" x14ac:dyDescent="0.3">
      <c r="A4047" s="2" t="s">
        <v>999</v>
      </c>
      <c r="B4047" s="2" t="s">
        <v>5</v>
      </c>
      <c r="C4047" s="2">
        <v>14</v>
      </c>
      <c r="D4047" s="2">
        <v>0.2927715959576393</v>
      </c>
    </row>
    <row r="4048" spans="1:4" x14ac:dyDescent="0.3">
      <c r="A4048" s="2" t="s">
        <v>960</v>
      </c>
      <c r="B4048" s="2" t="s">
        <v>5</v>
      </c>
      <c r="C4048" s="2">
        <v>14</v>
      </c>
      <c r="D4048" s="2">
        <v>0.70793218874787267</v>
      </c>
    </row>
    <row r="4049" spans="1:4" x14ac:dyDescent="0.3">
      <c r="A4049" s="2" t="s">
        <v>988</v>
      </c>
      <c r="B4049" s="2" t="s">
        <v>5</v>
      </c>
      <c r="C4049" s="2">
        <v>14</v>
      </c>
      <c r="D4049" s="2">
        <v>0.6834286891734056</v>
      </c>
    </row>
    <row r="4050" spans="1:4" x14ac:dyDescent="0.3">
      <c r="A4050" s="2" t="s">
        <v>969</v>
      </c>
      <c r="B4050" s="2" t="s">
        <v>5</v>
      </c>
      <c r="C4050" s="2">
        <v>14</v>
      </c>
      <c r="D4050" s="2">
        <v>0.46438709297732833</v>
      </c>
    </row>
    <row r="4051" spans="1:4" x14ac:dyDescent="0.3">
      <c r="A4051" s="2" t="s">
        <v>962</v>
      </c>
      <c r="B4051" s="2" t="s">
        <v>5</v>
      </c>
      <c r="C4051" s="2">
        <v>14</v>
      </c>
      <c r="D4051" s="2">
        <v>0.4519110931939892</v>
      </c>
    </row>
    <row r="4052" spans="1:4" x14ac:dyDescent="0.3">
      <c r="A4052" s="2" t="s">
        <v>970</v>
      </c>
      <c r="B4052" s="2" t="s">
        <v>5</v>
      </c>
      <c r="C4052" s="2">
        <v>14</v>
      </c>
      <c r="D4052" s="2">
        <v>0.47205639284414164</v>
      </c>
    </row>
    <row r="4053" spans="1:4" x14ac:dyDescent="0.3">
      <c r="A4053" s="2" t="s">
        <v>998</v>
      </c>
      <c r="B4053" s="2" t="s">
        <v>5</v>
      </c>
      <c r="C4053" s="2">
        <v>14</v>
      </c>
      <c r="D4053" s="2">
        <v>0.53028709183289502</v>
      </c>
    </row>
    <row r="4054" spans="1:4" x14ac:dyDescent="0.3">
      <c r="A4054" s="2" t="s">
        <v>997</v>
      </c>
      <c r="B4054" s="2" t="s">
        <v>5</v>
      </c>
      <c r="C4054" s="2">
        <v>14</v>
      </c>
      <c r="D4054" s="2">
        <v>0.59483809071188865</v>
      </c>
    </row>
    <row r="4055" spans="1:4" x14ac:dyDescent="0.3">
      <c r="A4055" s="2" t="s">
        <v>1004</v>
      </c>
      <c r="B4055" s="2" t="s">
        <v>5</v>
      </c>
      <c r="C4055" s="2">
        <v>14</v>
      </c>
      <c r="D4055" s="2">
        <v>0.69165798903049391</v>
      </c>
    </row>
    <row r="4056" spans="1:4" x14ac:dyDescent="0.3">
      <c r="A4056" s="2" t="s">
        <v>961</v>
      </c>
      <c r="B4056" s="2" t="s">
        <v>5</v>
      </c>
      <c r="C4056" s="2">
        <v>14</v>
      </c>
      <c r="D4056" s="2">
        <v>0.66971228941160765</v>
      </c>
    </row>
    <row r="4057" spans="1:4" x14ac:dyDescent="0.3">
      <c r="A4057" s="2" t="s">
        <v>995</v>
      </c>
      <c r="B4057" s="2" t="s">
        <v>5</v>
      </c>
      <c r="C4057" s="2">
        <v>14</v>
      </c>
      <c r="D4057" s="2">
        <v>0.39474239418679286</v>
      </c>
    </row>
    <row r="4058" spans="1:4" x14ac:dyDescent="0.3">
      <c r="A4058" s="2" t="s">
        <v>19</v>
      </c>
      <c r="B4058" s="2" t="s">
        <v>5</v>
      </c>
      <c r="C4058" s="2">
        <v>21</v>
      </c>
      <c r="D4058" s="2">
        <v>0.2005113975598494</v>
      </c>
    </row>
    <row r="4059" spans="1:4" x14ac:dyDescent="0.3">
      <c r="A4059" s="2" t="s">
        <v>14</v>
      </c>
      <c r="B4059" s="2" t="s">
        <v>5</v>
      </c>
      <c r="C4059" s="2">
        <v>21</v>
      </c>
      <c r="D4059" s="2">
        <v>0.25335649664213022</v>
      </c>
    </row>
    <row r="4060" spans="1:4" x14ac:dyDescent="0.3">
      <c r="A4060" s="2" t="s">
        <v>30</v>
      </c>
      <c r="B4060" s="2" t="s">
        <v>5</v>
      </c>
      <c r="C4060" s="2">
        <v>21</v>
      </c>
      <c r="D4060" s="2">
        <v>0.22556489712476502</v>
      </c>
    </row>
    <row r="4061" spans="1:4" x14ac:dyDescent="0.3">
      <c r="A4061" s="2" t="s">
        <v>7</v>
      </c>
      <c r="B4061" s="2" t="s">
        <v>5</v>
      </c>
      <c r="C4061" s="2">
        <v>21</v>
      </c>
      <c r="D4061" s="2">
        <v>0.20246409752593841</v>
      </c>
    </row>
    <row r="4062" spans="1:4" x14ac:dyDescent="0.3">
      <c r="A4062" s="2" t="s">
        <v>47</v>
      </c>
      <c r="B4062" s="2" t="s">
        <v>5</v>
      </c>
      <c r="C4062" s="2">
        <v>21</v>
      </c>
      <c r="D4062" s="2">
        <v>0.25564419660240156</v>
      </c>
    </row>
    <row r="4063" spans="1:4" x14ac:dyDescent="0.3">
      <c r="A4063" s="2" t="s">
        <v>57</v>
      </c>
      <c r="B4063" s="2" t="s">
        <v>5</v>
      </c>
      <c r="C4063" s="2">
        <v>21</v>
      </c>
      <c r="D4063" s="2">
        <v>0.20888589741441604</v>
      </c>
    </row>
    <row r="4064" spans="1:4" x14ac:dyDescent="0.3">
      <c r="A4064" s="2" t="s">
        <v>75</v>
      </c>
      <c r="B4064" s="2" t="s">
        <v>5</v>
      </c>
      <c r="C4064" s="2">
        <v>21</v>
      </c>
      <c r="D4064" s="2">
        <v>0.20798359743008557</v>
      </c>
    </row>
    <row r="4065" spans="1:4" x14ac:dyDescent="0.3">
      <c r="A4065" s="2" t="s">
        <v>15</v>
      </c>
      <c r="B4065" s="2" t="s">
        <v>5</v>
      </c>
      <c r="C4065" s="2">
        <v>21</v>
      </c>
      <c r="D4065" s="2">
        <v>0.20170859753905857</v>
      </c>
    </row>
    <row r="4066" spans="1:4" x14ac:dyDescent="0.3">
      <c r="A4066" s="2" t="s">
        <v>66</v>
      </c>
      <c r="B4066" s="2" t="s">
        <v>5</v>
      </c>
      <c r="C4066" s="2">
        <v>21</v>
      </c>
      <c r="D4066" s="2">
        <v>0.19925739758162661</v>
      </c>
    </row>
    <row r="4067" spans="1:4" x14ac:dyDescent="0.3">
      <c r="A4067" s="2" t="s">
        <v>63</v>
      </c>
      <c r="B4067" s="2" t="s">
        <v>5</v>
      </c>
      <c r="C4067" s="2">
        <v>21</v>
      </c>
      <c r="D4067" s="2">
        <v>0.28043529617187413</v>
      </c>
    </row>
    <row r="4068" spans="1:4" x14ac:dyDescent="0.3">
      <c r="A4068" s="2" t="s">
        <v>77</v>
      </c>
      <c r="B4068" s="2" t="s">
        <v>5</v>
      </c>
      <c r="C4068" s="2">
        <v>21</v>
      </c>
      <c r="D4068" s="2">
        <v>0.20960979740184466</v>
      </c>
    </row>
    <row r="4069" spans="1:4" x14ac:dyDescent="0.3">
      <c r="A4069" s="2" t="s">
        <v>122</v>
      </c>
      <c r="B4069" s="2" t="s">
        <v>5</v>
      </c>
      <c r="C4069" s="2">
        <v>21</v>
      </c>
      <c r="D4069" s="2">
        <v>0.23315189699300759</v>
      </c>
    </row>
    <row r="4070" spans="1:4" x14ac:dyDescent="0.3">
      <c r="A4070" s="2" t="s">
        <v>83</v>
      </c>
      <c r="B4070" s="2" t="s">
        <v>5</v>
      </c>
      <c r="C4070" s="2">
        <v>21</v>
      </c>
      <c r="D4070" s="2">
        <v>0.26252569648289598</v>
      </c>
    </row>
    <row r="4071" spans="1:4" x14ac:dyDescent="0.3">
      <c r="A4071" s="2" t="s">
        <v>90</v>
      </c>
      <c r="B4071" s="2" t="s">
        <v>5</v>
      </c>
      <c r="C4071" s="2">
        <v>21</v>
      </c>
      <c r="D4071" s="2">
        <v>0.25167659667130371</v>
      </c>
    </row>
    <row r="4072" spans="1:4" x14ac:dyDescent="0.3">
      <c r="A4072" s="2" t="s">
        <v>131</v>
      </c>
      <c r="B4072" s="2" t="s">
        <v>5</v>
      </c>
      <c r="C4072" s="2">
        <v>21</v>
      </c>
      <c r="D4072" s="2">
        <v>0.2323661970066522</v>
      </c>
    </row>
    <row r="4073" spans="1:4" x14ac:dyDescent="0.3">
      <c r="A4073" s="2" t="s">
        <v>58</v>
      </c>
      <c r="B4073" s="2" t="s">
        <v>5</v>
      </c>
      <c r="C4073" s="2">
        <v>21</v>
      </c>
      <c r="D4073" s="2">
        <v>0.22278189717309518</v>
      </c>
    </row>
    <row r="4074" spans="1:4" x14ac:dyDescent="0.3">
      <c r="A4074" s="2" t="s">
        <v>143</v>
      </c>
      <c r="B4074" s="2" t="s">
        <v>5</v>
      </c>
      <c r="C4074" s="2">
        <v>21</v>
      </c>
      <c r="D4074" s="2">
        <v>0.24467379679291584</v>
      </c>
    </row>
    <row r="4075" spans="1:4" x14ac:dyDescent="0.3">
      <c r="A4075" s="2" t="s">
        <v>46</v>
      </c>
      <c r="B4075" s="2" t="s">
        <v>5</v>
      </c>
      <c r="C4075" s="2">
        <v>21</v>
      </c>
      <c r="D4075" s="2">
        <v>0.20843189742230031</v>
      </c>
    </row>
    <row r="4076" spans="1:4" x14ac:dyDescent="0.3">
      <c r="A4076" s="2" t="s">
        <v>31</v>
      </c>
      <c r="B4076" s="2" t="s">
        <v>5</v>
      </c>
      <c r="C4076" s="2">
        <v>21</v>
      </c>
      <c r="D4076" s="2">
        <v>0.20521569747815352</v>
      </c>
    </row>
    <row r="4077" spans="1:4" x14ac:dyDescent="0.3">
      <c r="A4077" s="2" t="s">
        <v>153</v>
      </c>
      <c r="B4077" s="2" t="s">
        <v>5</v>
      </c>
      <c r="C4077" s="2">
        <v>21</v>
      </c>
      <c r="D4077" s="2">
        <v>0.23654939693400587</v>
      </c>
    </row>
    <row r="4078" spans="1:4" x14ac:dyDescent="0.3">
      <c r="A4078" s="2" t="s">
        <v>134</v>
      </c>
      <c r="B4078" s="2" t="s">
        <v>5</v>
      </c>
      <c r="C4078" s="2">
        <v>21</v>
      </c>
      <c r="D4078" s="2">
        <v>0.24699149675266618</v>
      </c>
    </row>
    <row r="4079" spans="1:4" x14ac:dyDescent="0.3">
      <c r="A4079" s="2" t="s">
        <v>175</v>
      </c>
      <c r="B4079" s="2" t="s">
        <v>5</v>
      </c>
      <c r="C4079" s="2">
        <v>21</v>
      </c>
      <c r="D4079" s="2">
        <v>0.23608909694199953</v>
      </c>
    </row>
    <row r="4080" spans="1:4" x14ac:dyDescent="0.3">
      <c r="A4080" s="2" t="s">
        <v>178</v>
      </c>
      <c r="B4080" s="2" t="s">
        <v>5</v>
      </c>
      <c r="C4080" s="2">
        <v>21</v>
      </c>
      <c r="D4080" s="2">
        <v>0.23390029698001072</v>
      </c>
    </row>
    <row r="4081" spans="1:4" x14ac:dyDescent="0.3">
      <c r="A4081" s="2" t="s">
        <v>137</v>
      </c>
      <c r="B4081" s="2" t="s">
        <v>5</v>
      </c>
      <c r="C4081" s="2">
        <v>21</v>
      </c>
      <c r="D4081" s="2">
        <v>0.22665449710584282</v>
      </c>
    </row>
    <row r="4082" spans="1:4" x14ac:dyDescent="0.3">
      <c r="A4082" s="2" t="s">
        <v>62</v>
      </c>
      <c r="B4082" s="2" t="s">
        <v>5</v>
      </c>
      <c r="C4082" s="2">
        <v>21</v>
      </c>
      <c r="D4082" s="2">
        <v>0.19871029759112768</v>
      </c>
    </row>
    <row r="4083" spans="1:4" x14ac:dyDescent="0.3">
      <c r="A4083" s="2" t="s">
        <v>101</v>
      </c>
      <c r="B4083" s="2" t="s">
        <v>5</v>
      </c>
      <c r="C4083" s="2">
        <v>21</v>
      </c>
      <c r="D4083" s="2">
        <v>0.19897719758649263</v>
      </c>
    </row>
    <row r="4084" spans="1:4" x14ac:dyDescent="0.3">
      <c r="A4084" s="2" t="s">
        <v>11</v>
      </c>
      <c r="B4084" s="2" t="s">
        <v>5</v>
      </c>
      <c r="C4084" s="2">
        <v>21</v>
      </c>
      <c r="D4084" s="2">
        <v>0.20896069741311707</v>
      </c>
    </row>
    <row r="4085" spans="1:4" x14ac:dyDescent="0.3">
      <c r="A4085" s="2" t="s">
        <v>163</v>
      </c>
      <c r="B4085" s="2" t="s">
        <v>5</v>
      </c>
      <c r="C4085" s="2">
        <v>21</v>
      </c>
      <c r="D4085" s="2">
        <v>0.22288059717138112</v>
      </c>
    </row>
    <row r="4086" spans="1:4" x14ac:dyDescent="0.3">
      <c r="A4086" s="2" t="s">
        <v>73</v>
      </c>
      <c r="B4086" s="2" t="s">
        <v>5</v>
      </c>
      <c r="C4086" s="2">
        <v>21</v>
      </c>
      <c r="D4086" s="2">
        <v>0.22912619706291873</v>
      </c>
    </row>
    <row r="4087" spans="1:4" x14ac:dyDescent="0.3">
      <c r="A4087" s="2" t="s">
        <v>82</v>
      </c>
      <c r="B4087" s="2" t="s">
        <v>5</v>
      </c>
      <c r="C4087" s="2">
        <v>21</v>
      </c>
      <c r="D4087" s="2">
        <v>0.20498339748218772</v>
      </c>
    </row>
    <row r="4088" spans="1:4" x14ac:dyDescent="0.3">
      <c r="A4088" s="2" t="s">
        <v>20</v>
      </c>
      <c r="B4088" s="2" t="s">
        <v>5</v>
      </c>
      <c r="C4088" s="2">
        <v>21</v>
      </c>
      <c r="D4088" s="2">
        <v>0.22837359707598856</v>
      </c>
    </row>
    <row r="4089" spans="1:4" x14ac:dyDescent="0.3">
      <c r="A4089" s="2" t="s">
        <v>54</v>
      </c>
      <c r="B4089" s="2" t="s">
        <v>5</v>
      </c>
      <c r="C4089" s="2">
        <v>21</v>
      </c>
      <c r="D4089" s="2">
        <v>0.22357319715935331</v>
      </c>
    </row>
    <row r="4090" spans="1:4" x14ac:dyDescent="0.3">
      <c r="A4090" s="2" t="s">
        <v>70</v>
      </c>
      <c r="B4090" s="2" t="s">
        <v>5</v>
      </c>
      <c r="C4090" s="2">
        <v>21</v>
      </c>
      <c r="D4090" s="2">
        <v>0.27822179621031418</v>
      </c>
    </row>
    <row r="4091" spans="1:4" x14ac:dyDescent="0.3">
      <c r="A4091" s="2" t="s">
        <v>45</v>
      </c>
      <c r="B4091" s="2" t="s">
        <v>5</v>
      </c>
      <c r="C4091" s="2">
        <v>21</v>
      </c>
      <c r="D4091" s="2">
        <v>0.19946309757805439</v>
      </c>
    </row>
    <row r="4092" spans="1:4" x14ac:dyDescent="0.3">
      <c r="A4092" s="2" t="s">
        <v>27</v>
      </c>
      <c r="B4092" s="2" t="s">
        <v>5</v>
      </c>
      <c r="C4092" s="2">
        <v>21</v>
      </c>
      <c r="D4092" s="2">
        <v>0.23481569696411367</v>
      </c>
    </row>
    <row r="4093" spans="1:4" x14ac:dyDescent="0.3">
      <c r="A4093" s="2" t="s">
        <v>198</v>
      </c>
      <c r="B4093" s="2" t="s">
        <v>5</v>
      </c>
      <c r="C4093" s="2">
        <v>21</v>
      </c>
      <c r="D4093" s="2">
        <v>0.23886279689383089</v>
      </c>
    </row>
    <row r="4094" spans="1:4" x14ac:dyDescent="0.3">
      <c r="A4094" s="2" t="s">
        <v>64</v>
      </c>
      <c r="B4094" s="2" t="s">
        <v>5</v>
      </c>
      <c r="C4094" s="2">
        <v>21</v>
      </c>
      <c r="D4094" s="2">
        <v>0.23102169703000108</v>
      </c>
    </row>
    <row r="4095" spans="1:4" x14ac:dyDescent="0.3">
      <c r="A4095" s="2" t="s">
        <v>65</v>
      </c>
      <c r="B4095" s="2" t="s">
        <v>5</v>
      </c>
      <c r="C4095" s="2">
        <v>21</v>
      </c>
      <c r="D4095" s="2">
        <v>0.2075157974382095</v>
      </c>
    </row>
    <row r="4096" spans="1:4" x14ac:dyDescent="0.3">
      <c r="A4096" s="2" t="s">
        <v>53</v>
      </c>
      <c r="B4096" s="2" t="s">
        <v>5</v>
      </c>
      <c r="C4096" s="2">
        <v>21</v>
      </c>
      <c r="D4096" s="2">
        <v>0.20634389745856097</v>
      </c>
    </row>
    <row r="4097" spans="1:4" x14ac:dyDescent="0.3">
      <c r="A4097" s="2" t="s">
        <v>194</v>
      </c>
      <c r="B4097" s="2" t="s">
        <v>5</v>
      </c>
      <c r="C4097" s="2">
        <v>21</v>
      </c>
      <c r="D4097" s="2">
        <v>0.19887659758823967</v>
      </c>
    </row>
    <row r="4098" spans="1:4" x14ac:dyDescent="0.3">
      <c r="A4098" s="2" t="s">
        <v>187</v>
      </c>
      <c r="B4098" s="2" t="s">
        <v>5</v>
      </c>
      <c r="C4098" s="2">
        <v>21</v>
      </c>
      <c r="D4098" s="2">
        <v>0.28974009601028494</v>
      </c>
    </row>
    <row r="4099" spans="1:4" x14ac:dyDescent="0.3">
      <c r="A4099" s="2" t="s">
        <v>28</v>
      </c>
      <c r="B4099" s="2" t="s">
        <v>5</v>
      </c>
      <c r="C4099" s="2">
        <v>21</v>
      </c>
      <c r="D4099" s="2">
        <v>0.22044519721367484</v>
      </c>
    </row>
    <row r="4100" spans="1:4" x14ac:dyDescent="0.3">
      <c r="A4100" s="2" t="s">
        <v>185</v>
      </c>
      <c r="B4100" s="2" t="s">
        <v>5</v>
      </c>
      <c r="C4100" s="2">
        <v>21</v>
      </c>
      <c r="D4100" s="2">
        <v>0.21372819733032367</v>
      </c>
    </row>
    <row r="4101" spans="1:4" x14ac:dyDescent="0.3">
      <c r="A4101" s="2" t="s">
        <v>195</v>
      </c>
      <c r="B4101" s="2" t="s">
        <v>5</v>
      </c>
      <c r="C4101" s="2">
        <v>21</v>
      </c>
      <c r="D4101" s="2">
        <v>0.19921809758230913</v>
      </c>
    </row>
    <row r="4102" spans="1:4" x14ac:dyDescent="0.3">
      <c r="A4102" s="2" t="s">
        <v>206</v>
      </c>
      <c r="B4102" s="2" t="s">
        <v>5</v>
      </c>
      <c r="C4102" s="2">
        <v>21</v>
      </c>
      <c r="D4102" s="2">
        <v>0.25198649666592199</v>
      </c>
    </row>
    <row r="4103" spans="1:4" x14ac:dyDescent="0.3">
      <c r="A4103" s="2" t="s">
        <v>145</v>
      </c>
      <c r="B4103" s="2" t="s">
        <v>5</v>
      </c>
      <c r="C4103" s="2">
        <v>21</v>
      </c>
      <c r="D4103" s="2">
        <v>0.25187309666789126</v>
      </c>
    </row>
    <row r="4104" spans="1:4" x14ac:dyDescent="0.3">
      <c r="A4104" s="2" t="s">
        <v>106</v>
      </c>
      <c r="B4104" s="2" t="s">
        <v>5</v>
      </c>
      <c r="C4104" s="2">
        <v>21</v>
      </c>
      <c r="D4104" s="2">
        <v>0.24601229676967115</v>
      </c>
    </row>
    <row r="4105" spans="1:4" x14ac:dyDescent="0.3">
      <c r="A4105" s="2" t="s">
        <v>208</v>
      </c>
      <c r="B4105" s="2" t="s">
        <v>5</v>
      </c>
      <c r="C4105" s="2">
        <v>21</v>
      </c>
      <c r="D4105" s="2">
        <v>0.33681949519269416</v>
      </c>
    </row>
    <row r="4106" spans="1:4" x14ac:dyDescent="0.3">
      <c r="A4106" s="2" t="s">
        <v>147</v>
      </c>
      <c r="B4106" s="2" t="s">
        <v>5</v>
      </c>
      <c r="C4106" s="2">
        <v>21</v>
      </c>
      <c r="D4106" s="2">
        <v>0.22018849721813274</v>
      </c>
    </row>
    <row r="4107" spans="1:4" x14ac:dyDescent="0.3">
      <c r="A4107" s="2" t="s">
        <v>112</v>
      </c>
      <c r="B4107" s="2" t="s">
        <v>5</v>
      </c>
      <c r="C4107" s="2">
        <v>21</v>
      </c>
      <c r="D4107" s="2">
        <v>0.21364189733182234</v>
      </c>
    </row>
    <row r="4108" spans="1:4" x14ac:dyDescent="0.3">
      <c r="A4108" s="2" t="s">
        <v>120</v>
      </c>
      <c r="B4108" s="2" t="s">
        <v>5</v>
      </c>
      <c r="C4108" s="2">
        <v>21</v>
      </c>
      <c r="D4108" s="2">
        <v>0.21867529724441126</v>
      </c>
    </row>
    <row r="4109" spans="1:4" x14ac:dyDescent="0.3">
      <c r="A4109" s="2" t="s">
        <v>152</v>
      </c>
      <c r="B4109" s="2" t="s">
        <v>5</v>
      </c>
      <c r="C4109" s="2">
        <v>21</v>
      </c>
      <c r="D4109" s="2">
        <v>0.25340869664122367</v>
      </c>
    </row>
    <row r="4110" spans="1:4" x14ac:dyDescent="0.3">
      <c r="A4110" s="2" t="s">
        <v>34</v>
      </c>
      <c r="B4110" s="2" t="s">
        <v>5</v>
      </c>
      <c r="C4110" s="2">
        <v>21</v>
      </c>
      <c r="D4110" s="2">
        <v>0.22641269711004194</v>
      </c>
    </row>
    <row r="4111" spans="1:4" x14ac:dyDescent="0.3">
      <c r="A4111" s="2" t="s">
        <v>21</v>
      </c>
      <c r="B4111" s="2" t="s">
        <v>5</v>
      </c>
      <c r="C4111" s="2">
        <v>21</v>
      </c>
      <c r="D4111" s="2">
        <v>0.22871569707004757</v>
      </c>
    </row>
    <row r="4112" spans="1:4" x14ac:dyDescent="0.3">
      <c r="A4112" s="2" t="s">
        <v>160</v>
      </c>
      <c r="B4112" s="2" t="s">
        <v>5</v>
      </c>
      <c r="C4112" s="2">
        <v>21</v>
      </c>
      <c r="D4112" s="2">
        <v>0.23614889694096106</v>
      </c>
    </row>
    <row r="4113" spans="1:4" x14ac:dyDescent="0.3">
      <c r="A4113" s="2" t="s">
        <v>104</v>
      </c>
      <c r="B4113" s="2" t="s">
        <v>5</v>
      </c>
      <c r="C4113" s="2">
        <v>21</v>
      </c>
      <c r="D4113" s="2">
        <v>0.23266069700153785</v>
      </c>
    </row>
    <row r="4114" spans="1:4" x14ac:dyDescent="0.3">
      <c r="A4114" s="2" t="s">
        <v>9</v>
      </c>
      <c r="B4114" s="2" t="s">
        <v>5</v>
      </c>
      <c r="C4114" s="2">
        <v>21</v>
      </c>
      <c r="D4114" s="2">
        <v>0.21284759734561634</v>
      </c>
    </row>
    <row r="4115" spans="1:4" x14ac:dyDescent="0.3">
      <c r="A4115" s="2" t="s">
        <v>151</v>
      </c>
      <c r="B4115" s="2" t="s">
        <v>5</v>
      </c>
      <c r="C4115" s="2">
        <v>21</v>
      </c>
      <c r="D4115" s="2">
        <v>0.22530189712933235</v>
      </c>
    </row>
    <row r="4116" spans="1:4" x14ac:dyDescent="0.3">
      <c r="A4116" s="2" t="s">
        <v>10</v>
      </c>
      <c r="B4116" s="2" t="s">
        <v>5</v>
      </c>
      <c r="C4116" s="2">
        <v>21</v>
      </c>
      <c r="D4116" s="2">
        <v>0.2129762973433813</v>
      </c>
    </row>
    <row r="4117" spans="1:4" x14ac:dyDescent="0.3">
      <c r="A4117" s="2" t="s">
        <v>181</v>
      </c>
      <c r="B4117" s="2" t="s">
        <v>5</v>
      </c>
      <c r="C4117" s="2">
        <v>21</v>
      </c>
      <c r="D4117" s="2">
        <v>0.21415119732297774</v>
      </c>
    </row>
    <row r="4118" spans="1:4" x14ac:dyDescent="0.3">
      <c r="A4118" s="2" t="s">
        <v>188</v>
      </c>
      <c r="B4118" s="2" t="s">
        <v>5</v>
      </c>
      <c r="C4118" s="2">
        <v>21</v>
      </c>
      <c r="D4118" s="2">
        <v>0.21349039733445332</v>
      </c>
    </row>
    <row r="4119" spans="1:4" x14ac:dyDescent="0.3">
      <c r="A4119" s="2" t="s">
        <v>121</v>
      </c>
      <c r="B4119" s="2" t="s">
        <v>5</v>
      </c>
      <c r="C4119" s="2">
        <v>21</v>
      </c>
      <c r="D4119" s="2">
        <v>0.21562549729737474</v>
      </c>
    </row>
    <row r="4120" spans="1:4" x14ac:dyDescent="0.3">
      <c r="A4120" s="2" t="s">
        <v>29</v>
      </c>
      <c r="B4120" s="2" t="s">
        <v>5</v>
      </c>
      <c r="C4120" s="2">
        <v>21</v>
      </c>
      <c r="D4120" s="2">
        <v>0.20958579740226144</v>
      </c>
    </row>
    <row r="4121" spans="1:4" x14ac:dyDescent="0.3">
      <c r="A4121" s="2" t="s">
        <v>115</v>
      </c>
      <c r="B4121" s="2" t="s">
        <v>5</v>
      </c>
      <c r="C4121" s="2">
        <v>21</v>
      </c>
      <c r="D4121" s="2">
        <v>0.20927369740768145</v>
      </c>
    </row>
    <row r="4122" spans="1:4" x14ac:dyDescent="0.3">
      <c r="A4122" s="2" t="s">
        <v>59</v>
      </c>
      <c r="B4122" s="2" t="s">
        <v>5</v>
      </c>
      <c r="C4122" s="2">
        <v>21</v>
      </c>
      <c r="D4122" s="2">
        <v>0.21724809726919633</v>
      </c>
    </row>
    <row r="4123" spans="1:4" x14ac:dyDescent="0.3">
      <c r="A4123" s="2" t="s">
        <v>61</v>
      </c>
      <c r="B4123" s="2" t="s">
        <v>5</v>
      </c>
      <c r="C4123" s="2">
        <v>21</v>
      </c>
      <c r="D4123" s="2">
        <v>0.22712009709775707</v>
      </c>
    </row>
    <row r="4124" spans="1:4" x14ac:dyDescent="0.3">
      <c r="A4124" s="2" t="s">
        <v>68</v>
      </c>
      <c r="B4124" s="2" t="s">
        <v>5</v>
      </c>
      <c r="C4124" s="2">
        <v>21</v>
      </c>
      <c r="D4124" s="2">
        <v>0.20310049751488651</v>
      </c>
    </row>
    <row r="4125" spans="1:4" x14ac:dyDescent="0.3">
      <c r="A4125" s="2" t="s">
        <v>141</v>
      </c>
      <c r="B4125" s="2" t="s">
        <v>5</v>
      </c>
      <c r="C4125" s="2">
        <v>21</v>
      </c>
      <c r="D4125" s="2">
        <v>0.29626009589705726</v>
      </c>
    </row>
    <row r="4126" spans="1:4" x14ac:dyDescent="0.3">
      <c r="A4126" s="2" t="s">
        <v>138</v>
      </c>
      <c r="B4126" s="2" t="s">
        <v>5</v>
      </c>
      <c r="C4126" s="2">
        <v>21</v>
      </c>
      <c r="D4126" s="2">
        <v>0.20503919748121865</v>
      </c>
    </row>
    <row r="4127" spans="1:4" x14ac:dyDescent="0.3">
      <c r="A4127" s="2" t="s">
        <v>176</v>
      </c>
      <c r="B4127" s="2" t="s">
        <v>5</v>
      </c>
      <c r="C4127" s="2">
        <v>21</v>
      </c>
      <c r="D4127" s="2">
        <v>0.26121579650564397</v>
      </c>
    </row>
    <row r="4128" spans="1:4" x14ac:dyDescent="0.3">
      <c r="A4128" s="2" t="s">
        <v>71</v>
      </c>
      <c r="B4128" s="2" t="s">
        <v>5</v>
      </c>
      <c r="C4128" s="2">
        <v>21</v>
      </c>
      <c r="D4128" s="2">
        <v>0.32163299545642615</v>
      </c>
    </row>
    <row r="4129" spans="1:4" x14ac:dyDescent="0.3">
      <c r="A4129" s="2" t="s">
        <v>157</v>
      </c>
      <c r="B4129" s="2" t="s">
        <v>5</v>
      </c>
      <c r="C4129" s="2">
        <v>21</v>
      </c>
      <c r="D4129" s="2">
        <v>0.23065699703633455</v>
      </c>
    </row>
    <row r="4130" spans="1:4" x14ac:dyDescent="0.3">
      <c r="A4130" s="2" t="s">
        <v>166</v>
      </c>
      <c r="B4130" s="2" t="s">
        <v>5</v>
      </c>
      <c r="C4130" s="2">
        <v>21</v>
      </c>
      <c r="D4130" s="2">
        <v>0.20144679754360506</v>
      </c>
    </row>
    <row r="4131" spans="1:4" x14ac:dyDescent="0.3">
      <c r="A4131" s="2" t="s">
        <v>38</v>
      </c>
      <c r="B4131" s="2" t="s">
        <v>5</v>
      </c>
      <c r="C4131" s="2">
        <v>21</v>
      </c>
      <c r="D4131" s="2">
        <v>0.21085759738017509</v>
      </c>
    </row>
    <row r="4132" spans="1:4" x14ac:dyDescent="0.3">
      <c r="A4132" s="2" t="s">
        <v>202</v>
      </c>
      <c r="B4132" s="2" t="s">
        <v>5</v>
      </c>
      <c r="C4132" s="2">
        <v>21</v>
      </c>
      <c r="D4132" s="2">
        <v>0.29353409594439756</v>
      </c>
    </row>
    <row r="4133" spans="1:4" x14ac:dyDescent="0.3">
      <c r="A4133" s="2" t="s">
        <v>69</v>
      </c>
      <c r="B4133" s="2" t="s">
        <v>5</v>
      </c>
      <c r="C4133" s="2">
        <v>21</v>
      </c>
      <c r="D4133" s="2">
        <v>0.23109279702876634</v>
      </c>
    </row>
    <row r="4134" spans="1:4" x14ac:dyDescent="0.3">
      <c r="A4134" s="2" t="s">
        <v>207</v>
      </c>
      <c r="B4134" s="2" t="s">
        <v>5</v>
      </c>
      <c r="C4134" s="2">
        <v>21</v>
      </c>
      <c r="D4134" s="2">
        <v>0.24102689685624867</v>
      </c>
    </row>
    <row r="4135" spans="1:4" x14ac:dyDescent="0.3">
      <c r="A4135" s="2" t="s">
        <v>132</v>
      </c>
      <c r="B4135" s="2" t="s">
        <v>5</v>
      </c>
      <c r="C4135" s="2">
        <v>21</v>
      </c>
      <c r="D4135" s="2">
        <v>0.19896299758673924</v>
      </c>
    </row>
    <row r="4136" spans="1:4" x14ac:dyDescent="0.3">
      <c r="A4136" s="2" t="s">
        <v>118</v>
      </c>
      <c r="B4136" s="2" t="s">
        <v>5</v>
      </c>
      <c r="C4136" s="2">
        <v>21</v>
      </c>
      <c r="D4136" s="2">
        <v>0.20828229742489832</v>
      </c>
    </row>
    <row r="4137" spans="1:4" x14ac:dyDescent="0.3">
      <c r="A4137" s="2" t="s">
        <v>17</v>
      </c>
      <c r="B4137" s="2" t="s">
        <v>5</v>
      </c>
      <c r="C4137" s="2">
        <v>21</v>
      </c>
      <c r="D4137" s="2">
        <v>0.22189989718841219</v>
      </c>
    </row>
    <row r="4138" spans="1:4" x14ac:dyDescent="0.3">
      <c r="A4138" s="2" t="s">
        <v>113</v>
      </c>
      <c r="B4138" s="2" t="s">
        <v>5</v>
      </c>
      <c r="C4138" s="2">
        <v>21</v>
      </c>
      <c r="D4138" s="2">
        <v>0.20368129750480024</v>
      </c>
    </row>
    <row r="4139" spans="1:4" x14ac:dyDescent="0.3">
      <c r="A4139" s="2" t="s">
        <v>169</v>
      </c>
      <c r="B4139" s="2" t="s">
        <v>5</v>
      </c>
      <c r="C4139" s="2">
        <v>21</v>
      </c>
      <c r="D4139" s="2">
        <v>0.29002289600537379</v>
      </c>
    </row>
    <row r="4140" spans="1:4" x14ac:dyDescent="0.3">
      <c r="A4140" s="2" t="s">
        <v>86</v>
      </c>
      <c r="B4140" s="2" t="s">
        <v>5</v>
      </c>
      <c r="C4140" s="2">
        <v>21</v>
      </c>
      <c r="D4140" s="2">
        <v>0.21067999738325935</v>
      </c>
    </row>
    <row r="4141" spans="1:4" x14ac:dyDescent="0.3">
      <c r="A4141" s="2" t="s">
        <v>156</v>
      </c>
      <c r="B4141" s="2" t="s">
        <v>5</v>
      </c>
      <c r="C4141" s="2">
        <v>21</v>
      </c>
      <c r="D4141" s="2">
        <v>0.24978879670408768</v>
      </c>
    </row>
    <row r="4142" spans="1:4" x14ac:dyDescent="0.3">
      <c r="A4142" s="2" t="s">
        <v>136</v>
      </c>
      <c r="B4142" s="2" t="s">
        <v>5</v>
      </c>
      <c r="C4142" s="2">
        <v>21</v>
      </c>
      <c r="D4142" s="2">
        <v>0.25340109664135568</v>
      </c>
    </row>
    <row r="4143" spans="1:4" x14ac:dyDescent="0.3">
      <c r="A4143" s="2" t="s">
        <v>99</v>
      </c>
      <c r="B4143" s="2" t="s">
        <v>5</v>
      </c>
      <c r="C4143" s="2">
        <v>21</v>
      </c>
      <c r="D4143" s="2">
        <v>0.21016309739223593</v>
      </c>
    </row>
    <row r="4144" spans="1:4" x14ac:dyDescent="0.3">
      <c r="A4144" s="2" t="s">
        <v>214</v>
      </c>
      <c r="B4144" s="2" t="s">
        <v>5</v>
      </c>
      <c r="C4144" s="2">
        <v>21</v>
      </c>
      <c r="D4144" s="2">
        <v>0.2525463966561986</v>
      </c>
    </row>
    <row r="4145" spans="1:4" x14ac:dyDescent="0.3">
      <c r="A4145" s="2" t="s">
        <v>74</v>
      </c>
      <c r="B4145" s="2" t="s">
        <v>5</v>
      </c>
      <c r="C4145" s="2">
        <v>21</v>
      </c>
      <c r="D4145" s="2">
        <v>0.23267429700130168</v>
      </c>
    </row>
    <row r="4146" spans="1:4" x14ac:dyDescent="0.3">
      <c r="A4146" s="2" t="s">
        <v>213</v>
      </c>
      <c r="B4146" s="2" t="s">
        <v>5</v>
      </c>
      <c r="C4146" s="2">
        <v>21</v>
      </c>
      <c r="D4146" s="2">
        <v>0.21391559732706925</v>
      </c>
    </row>
    <row r="4147" spans="1:4" x14ac:dyDescent="0.3">
      <c r="A4147" s="2" t="s">
        <v>103</v>
      </c>
      <c r="B4147" s="2" t="s">
        <v>5</v>
      </c>
      <c r="C4147" s="2">
        <v>21</v>
      </c>
      <c r="D4147" s="2">
        <v>0.21166049736623177</v>
      </c>
    </row>
    <row r="4148" spans="1:4" x14ac:dyDescent="0.3">
      <c r="A4148" s="2" t="s">
        <v>22</v>
      </c>
      <c r="B4148" s="2" t="s">
        <v>5</v>
      </c>
      <c r="C4148" s="2">
        <v>21</v>
      </c>
      <c r="D4148" s="2">
        <v>0.20763809743608561</v>
      </c>
    </row>
    <row r="4149" spans="1:4" x14ac:dyDescent="0.3">
      <c r="A4149" s="2" t="s">
        <v>110</v>
      </c>
      <c r="B4149" s="2" t="s">
        <v>5</v>
      </c>
      <c r="C4149" s="2">
        <v>21</v>
      </c>
      <c r="D4149" s="2">
        <v>0.21356049733323595</v>
      </c>
    </row>
    <row r="4150" spans="1:4" x14ac:dyDescent="0.3">
      <c r="A4150" s="2" t="s">
        <v>117</v>
      </c>
      <c r="B4150" s="2" t="s">
        <v>5</v>
      </c>
      <c r="C4150" s="2">
        <v>21</v>
      </c>
      <c r="D4150" s="2">
        <v>0.22786779708477239</v>
      </c>
    </row>
    <row r="4151" spans="1:4" x14ac:dyDescent="0.3">
      <c r="A4151" s="2" t="s">
        <v>94</v>
      </c>
      <c r="B4151" s="2" t="s">
        <v>5</v>
      </c>
      <c r="C4151" s="2">
        <v>21</v>
      </c>
      <c r="D4151" s="2">
        <v>0.20868239741795008</v>
      </c>
    </row>
    <row r="4152" spans="1:4" x14ac:dyDescent="0.3">
      <c r="A4152" s="2" t="s">
        <v>184</v>
      </c>
      <c r="B4152" s="2" t="s">
        <v>5</v>
      </c>
      <c r="C4152" s="2">
        <v>21</v>
      </c>
      <c r="D4152" s="2">
        <v>0.23875729689566302</v>
      </c>
    </row>
    <row r="4153" spans="1:4" x14ac:dyDescent="0.3">
      <c r="A4153" s="2" t="s">
        <v>212</v>
      </c>
      <c r="B4153" s="2" t="s">
        <v>5</v>
      </c>
      <c r="C4153" s="2">
        <v>21</v>
      </c>
      <c r="D4153" s="2">
        <v>0.23160759701982622</v>
      </c>
    </row>
    <row r="4154" spans="1:4" x14ac:dyDescent="0.3">
      <c r="A4154" s="2" t="s">
        <v>196</v>
      </c>
      <c r="B4154" s="2" t="s">
        <v>5</v>
      </c>
      <c r="C4154" s="2">
        <v>21</v>
      </c>
      <c r="D4154" s="2">
        <v>0.23830309690355075</v>
      </c>
    </row>
    <row r="4155" spans="1:4" x14ac:dyDescent="0.3">
      <c r="A4155" s="2" t="s">
        <v>204</v>
      </c>
      <c r="B4155" s="2" t="s">
        <v>5</v>
      </c>
      <c r="C4155" s="2">
        <v>21</v>
      </c>
      <c r="D4155" s="2">
        <v>0.23249509700441373</v>
      </c>
    </row>
    <row r="4156" spans="1:4" x14ac:dyDescent="0.3">
      <c r="A4156" s="2" t="s">
        <v>168</v>
      </c>
      <c r="B4156" s="2" t="s">
        <v>5</v>
      </c>
      <c r="C4156" s="2">
        <v>21</v>
      </c>
      <c r="D4156" s="2">
        <v>0.20564489747069994</v>
      </c>
    </row>
    <row r="4157" spans="1:4" x14ac:dyDescent="0.3">
      <c r="A4157" s="2" t="s">
        <v>161</v>
      </c>
      <c r="B4157" s="2" t="s">
        <v>5</v>
      </c>
      <c r="C4157" s="2">
        <v>21</v>
      </c>
      <c r="D4157" s="2">
        <v>0.22257809717663443</v>
      </c>
    </row>
    <row r="4158" spans="1:4" x14ac:dyDescent="0.3">
      <c r="A4158" s="2" t="s">
        <v>210</v>
      </c>
      <c r="B4158" s="2" t="s">
        <v>5</v>
      </c>
      <c r="C4158" s="2">
        <v>21</v>
      </c>
      <c r="D4158" s="2">
        <v>0.21650669728207164</v>
      </c>
    </row>
    <row r="4159" spans="1:4" x14ac:dyDescent="0.3">
      <c r="A4159" s="2" t="s">
        <v>133</v>
      </c>
      <c r="B4159" s="2" t="s">
        <v>5</v>
      </c>
      <c r="C4159" s="2">
        <v>21</v>
      </c>
      <c r="D4159" s="2">
        <v>0.29044579599802967</v>
      </c>
    </row>
    <row r="4160" spans="1:4" x14ac:dyDescent="0.3">
      <c r="A4160" s="2" t="s">
        <v>40</v>
      </c>
      <c r="B4160" s="2" t="s">
        <v>5</v>
      </c>
      <c r="C4160" s="2">
        <v>21</v>
      </c>
      <c r="D4160" s="2">
        <v>0.22937929705852336</v>
      </c>
    </row>
    <row r="4161" spans="1:4" x14ac:dyDescent="0.3">
      <c r="A4161" s="2" t="s">
        <v>114</v>
      </c>
      <c r="B4161" s="2" t="s">
        <v>5</v>
      </c>
      <c r="C4161" s="2">
        <v>21</v>
      </c>
      <c r="D4161" s="2">
        <v>0.36043459478258938</v>
      </c>
    </row>
    <row r="4162" spans="1:4" x14ac:dyDescent="0.3">
      <c r="A4162" s="2" t="s">
        <v>39</v>
      </c>
      <c r="B4162" s="2" t="s">
        <v>5</v>
      </c>
      <c r="C4162" s="2">
        <v>21</v>
      </c>
      <c r="D4162" s="2">
        <v>0.25655529658657916</v>
      </c>
    </row>
    <row r="4163" spans="1:4" x14ac:dyDescent="0.3">
      <c r="A4163" s="2" t="s">
        <v>125</v>
      </c>
      <c r="B4163" s="2" t="s">
        <v>5</v>
      </c>
      <c r="C4163" s="2">
        <v>21</v>
      </c>
      <c r="D4163" s="2">
        <v>0.21029519738994185</v>
      </c>
    </row>
    <row r="4164" spans="1:4" x14ac:dyDescent="0.3">
      <c r="A4164" s="2" t="s">
        <v>26</v>
      </c>
      <c r="B4164" s="2" t="s">
        <v>5</v>
      </c>
      <c r="C4164" s="2">
        <v>21</v>
      </c>
      <c r="D4164" s="2">
        <v>0.24104969685585273</v>
      </c>
    </row>
    <row r="4165" spans="1:4" x14ac:dyDescent="0.3">
      <c r="A4165" s="2" t="s">
        <v>33</v>
      </c>
      <c r="B4165" s="2" t="s">
        <v>5</v>
      </c>
      <c r="C4165" s="2">
        <v>21</v>
      </c>
      <c r="D4165" s="2">
        <v>0.22397659715234777</v>
      </c>
    </row>
    <row r="4166" spans="1:4" x14ac:dyDescent="0.3">
      <c r="A4166" s="2" t="s">
        <v>140</v>
      </c>
      <c r="B4166" s="2" t="s">
        <v>5</v>
      </c>
      <c r="C4166" s="2">
        <v>21</v>
      </c>
      <c r="D4166" s="2">
        <v>0.22022099721756833</v>
      </c>
    </row>
    <row r="4167" spans="1:4" x14ac:dyDescent="0.3">
      <c r="A4167" s="2" t="s">
        <v>105</v>
      </c>
      <c r="B4167" s="2" t="s">
        <v>5</v>
      </c>
      <c r="C4167" s="2">
        <v>21</v>
      </c>
      <c r="D4167" s="2">
        <v>0.23334459698966109</v>
      </c>
    </row>
    <row r="4168" spans="1:4" x14ac:dyDescent="0.3">
      <c r="A4168" s="2" t="s">
        <v>209</v>
      </c>
      <c r="B4168" s="2" t="s">
        <v>5</v>
      </c>
      <c r="C4168" s="2">
        <v>21</v>
      </c>
      <c r="D4168" s="2">
        <v>0.21668319727900651</v>
      </c>
    </row>
    <row r="4169" spans="1:4" x14ac:dyDescent="0.3">
      <c r="A4169" s="2" t="s">
        <v>102</v>
      </c>
      <c r="B4169" s="2" t="s">
        <v>5</v>
      </c>
      <c r="C4169" s="2">
        <v>21</v>
      </c>
      <c r="D4169" s="2">
        <v>0.30343639577243209</v>
      </c>
    </row>
    <row r="4170" spans="1:4" x14ac:dyDescent="0.3">
      <c r="A4170" s="2" t="s">
        <v>179</v>
      </c>
      <c r="B4170" s="2" t="s">
        <v>5</v>
      </c>
      <c r="C4170" s="2">
        <v>21</v>
      </c>
      <c r="D4170" s="2">
        <v>0.21469969731345237</v>
      </c>
    </row>
    <row r="4171" spans="1:4" x14ac:dyDescent="0.3">
      <c r="A4171" s="2" t="s">
        <v>80</v>
      </c>
      <c r="B4171" s="2" t="s">
        <v>5</v>
      </c>
      <c r="C4171" s="2">
        <v>21</v>
      </c>
      <c r="D4171" s="2">
        <v>0.21429399732049784</v>
      </c>
    </row>
    <row r="4172" spans="1:4" x14ac:dyDescent="0.3">
      <c r="A4172" s="2" t="s">
        <v>79</v>
      </c>
      <c r="B4172" s="2" t="s">
        <v>5</v>
      </c>
      <c r="C4172" s="2">
        <v>21</v>
      </c>
      <c r="D4172" s="2">
        <v>0.21430819732025125</v>
      </c>
    </row>
    <row r="4173" spans="1:4" x14ac:dyDescent="0.3">
      <c r="A4173" s="2" t="s">
        <v>41</v>
      </c>
      <c r="B4173" s="2" t="s">
        <v>5</v>
      </c>
      <c r="C4173" s="2">
        <v>21</v>
      </c>
      <c r="D4173" s="2">
        <v>0.23770779691388885</v>
      </c>
    </row>
    <row r="4174" spans="1:4" x14ac:dyDescent="0.3">
      <c r="A4174" s="2" t="s">
        <v>193</v>
      </c>
      <c r="B4174" s="2" t="s">
        <v>5</v>
      </c>
      <c r="C4174" s="2">
        <v>21</v>
      </c>
      <c r="D4174" s="2">
        <v>0.22060919721082675</v>
      </c>
    </row>
    <row r="4175" spans="1:4" x14ac:dyDescent="0.3">
      <c r="A4175" s="2" t="s">
        <v>197</v>
      </c>
      <c r="B4175" s="2" t="s">
        <v>5</v>
      </c>
      <c r="C4175" s="2">
        <v>21</v>
      </c>
      <c r="D4175" s="2">
        <v>0.25941439653692744</v>
      </c>
    </row>
    <row r="4176" spans="1:4" x14ac:dyDescent="0.3">
      <c r="A4176" s="2" t="s">
        <v>55</v>
      </c>
      <c r="B4176" s="2" t="s">
        <v>5</v>
      </c>
      <c r="C4176" s="2">
        <v>21</v>
      </c>
      <c r="D4176" s="2">
        <v>0.21298259734327191</v>
      </c>
    </row>
    <row r="4177" spans="1:4" x14ac:dyDescent="0.3">
      <c r="A4177" s="2" t="s">
        <v>32</v>
      </c>
      <c r="B4177" s="2" t="s">
        <v>5</v>
      </c>
      <c r="C4177" s="2">
        <v>21</v>
      </c>
      <c r="D4177" s="2">
        <v>0.21462959731466977</v>
      </c>
    </row>
    <row r="4178" spans="1:4" x14ac:dyDescent="0.3">
      <c r="A4178" s="2" t="s">
        <v>190</v>
      </c>
      <c r="B4178" s="2" t="s">
        <v>5</v>
      </c>
      <c r="C4178" s="2">
        <v>21</v>
      </c>
      <c r="D4178" s="2">
        <v>0.20556739747204583</v>
      </c>
    </row>
    <row r="4179" spans="1:4" x14ac:dyDescent="0.3">
      <c r="A4179" s="2" t="s">
        <v>142</v>
      </c>
      <c r="B4179" s="2" t="s">
        <v>5</v>
      </c>
      <c r="C4179" s="2">
        <v>21</v>
      </c>
      <c r="D4179" s="2">
        <v>0.21220779735672723</v>
      </c>
    </row>
    <row r="4180" spans="1:4" x14ac:dyDescent="0.3">
      <c r="A4180" s="2" t="s">
        <v>167</v>
      </c>
      <c r="B4180" s="2" t="s">
        <v>5</v>
      </c>
      <c r="C4180" s="2">
        <v>21</v>
      </c>
      <c r="D4180" s="2">
        <v>0.2021871975307471</v>
      </c>
    </row>
    <row r="4181" spans="1:4" x14ac:dyDescent="0.3">
      <c r="A4181" s="2" t="s">
        <v>72</v>
      </c>
      <c r="B4181" s="2" t="s">
        <v>5</v>
      </c>
      <c r="C4181" s="2">
        <v>21</v>
      </c>
      <c r="D4181" s="2">
        <v>0.22182959718963302</v>
      </c>
    </row>
    <row r="4182" spans="1:4" x14ac:dyDescent="0.3">
      <c r="A4182" s="2" t="s">
        <v>78</v>
      </c>
      <c r="B4182" s="2" t="s">
        <v>5</v>
      </c>
      <c r="C4182" s="2">
        <v>21</v>
      </c>
      <c r="D4182" s="2">
        <v>0.24335899681574893</v>
      </c>
    </row>
    <row r="4183" spans="1:4" x14ac:dyDescent="0.3">
      <c r="A4183" s="2" t="s">
        <v>37</v>
      </c>
      <c r="B4183" s="2" t="s">
        <v>5</v>
      </c>
      <c r="C4183" s="2">
        <v>21</v>
      </c>
      <c r="D4183" s="2">
        <v>0.19841789759620557</v>
      </c>
    </row>
    <row r="4184" spans="1:4" x14ac:dyDescent="0.3">
      <c r="A4184" s="2" t="s">
        <v>97</v>
      </c>
      <c r="B4184" s="2" t="s">
        <v>5</v>
      </c>
      <c r="C4184" s="2">
        <v>21</v>
      </c>
      <c r="D4184" s="2">
        <v>0.32180599545342176</v>
      </c>
    </row>
    <row r="4185" spans="1:4" x14ac:dyDescent="0.3">
      <c r="A4185" s="2" t="s">
        <v>170</v>
      </c>
      <c r="B4185" s="2" t="s">
        <v>5</v>
      </c>
      <c r="C4185" s="2">
        <v>21</v>
      </c>
      <c r="D4185" s="2">
        <v>0.21974759722578946</v>
      </c>
    </row>
    <row r="4186" spans="1:4" x14ac:dyDescent="0.3">
      <c r="A4186" s="2" t="s">
        <v>81</v>
      </c>
      <c r="B4186" s="2" t="s">
        <v>5</v>
      </c>
      <c r="C4186" s="2">
        <v>21</v>
      </c>
      <c r="D4186" s="2">
        <v>0.23137239702391077</v>
      </c>
    </row>
    <row r="4187" spans="1:4" x14ac:dyDescent="0.3">
      <c r="A4187" s="2" t="s">
        <v>36</v>
      </c>
      <c r="B4187" s="2" t="s">
        <v>5</v>
      </c>
      <c r="C4187" s="2">
        <v>21</v>
      </c>
      <c r="D4187" s="2">
        <v>0.34429859506281058</v>
      </c>
    </row>
    <row r="4188" spans="1:4" x14ac:dyDescent="0.3">
      <c r="A4188" s="2" t="s">
        <v>91</v>
      </c>
      <c r="B4188" s="2" t="s">
        <v>5</v>
      </c>
      <c r="C4188" s="2">
        <v>21</v>
      </c>
      <c r="D4188" s="2">
        <v>0.21940479723174264</v>
      </c>
    </row>
    <row r="4189" spans="1:4" x14ac:dyDescent="0.3">
      <c r="A4189" s="2" t="s">
        <v>158</v>
      </c>
      <c r="B4189" s="2" t="s">
        <v>5</v>
      </c>
      <c r="C4189" s="2">
        <v>21</v>
      </c>
      <c r="D4189" s="2">
        <v>0.26688659640716367</v>
      </c>
    </row>
    <row r="4190" spans="1:4" x14ac:dyDescent="0.3">
      <c r="A4190" s="2" t="s">
        <v>159</v>
      </c>
      <c r="B4190" s="2" t="s">
        <v>5</v>
      </c>
      <c r="C4190" s="2">
        <v>21</v>
      </c>
      <c r="D4190" s="2">
        <v>0.25358109663822981</v>
      </c>
    </row>
    <row r="4191" spans="1:4" x14ac:dyDescent="0.3">
      <c r="A4191" s="2" t="s">
        <v>76</v>
      </c>
      <c r="B4191" s="2" t="s">
        <v>5</v>
      </c>
      <c r="C4191" s="2">
        <v>21</v>
      </c>
      <c r="D4191" s="2">
        <v>0.20898659741266729</v>
      </c>
    </row>
    <row r="4192" spans="1:4" x14ac:dyDescent="0.3">
      <c r="A4192" s="2" t="s">
        <v>93</v>
      </c>
      <c r="B4192" s="2" t="s">
        <v>5</v>
      </c>
      <c r="C4192" s="2">
        <v>21</v>
      </c>
      <c r="D4192" s="2">
        <v>0.19796289760410718</v>
      </c>
    </row>
    <row r="4193" spans="1:4" x14ac:dyDescent="0.3">
      <c r="A4193" s="2" t="s">
        <v>172</v>
      </c>
      <c r="B4193" s="2" t="s">
        <v>5</v>
      </c>
      <c r="C4193" s="2">
        <v>21</v>
      </c>
      <c r="D4193" s="2">
        <v>0.21935379723262829</v>
      </c>
    </row>
    <row r="4194" spans="1:4" x14ac:dyDescent="0.3">
      <c r="A4194" s="2" t="s">
        <v>146</v>
      </c>
      <c r="B4194" s="2" t="s">
        <v>5</v>
      </c>
      <c r="C4194" s="2">
        <v>21</v>
      </c>
      <c r="D4194" s="2">
        <v>0.32808109534444707</v>
      </c>
    </row>
    <row r="4195" spans="1:4" x14ac:dyDescent="0.3">
      <c r="A4195" s="2" t="s">
        <v>43</v>
      </c>
      <c r="B4195" s="2" t="s">
        <v>5</v>
      </c>
      <c r="C4195" s="2">
        <v>21</v>
      </c>
      <c r="D4195" s="2">
        <v>0.20192549753529185</v>
      </c>
    </row>
    <row r="4196" spans="1:4" x14ac:dyDescent="0.3">
      <c r="A4196" s="2" t="s">
        <v>8</v>
      </c>
      <c r="B4196" s="2" t="s">
        <v>5</v>
      </c>
      <c r="C4196" s="2">
        <v>21</v>
      </c>
      <c r="D4196" s="2">
        <v>0.1994430975784017</v>
      </c>
    </row>
    <row r="4197" spans="1:4" x14ac:dyDescent="0.3">
      <c r="A4197" s="2" t="s">
        <v>177</v>
      </c>
      <c r="B4197" s="2" t="s">
        <v>5</v>
      </c>
      <c r="C4197" s="2">
        <v>21</v>
      </c>
      <c r="D4197" s="2">
        <v>0.22004359722064909</v>
      </c>
    </row>
    <row r="4198" spans="1:4" x14ac:dyDescent="0.3">
      <c r="A4198" s="2" t="s">
        <v>35</v>
      </c>
      <c r="B4198" s="2" t="s">
        <v>5</v>
      </c>
      <c r="C4198" s="2">
        <v>21</v>
      </c>
      <c r="D4198" s="2">
        <v>0.23509799695921121</v>
      </c>
    </row>
    <row r="4199" spans="1:4" x14ac:dyDescent="0.3">
      <c r="A4199" s="2" t="s">
        <v>87</v>
      </c>
      <c r="B4199" s="2" t="s">
        <v>5</v>
      </c>
      <c r="C4199" s="2">
        <v>21</v>
      </c>
      <c r="D4199" s="2">
        <v>0.40252089405170982</v>
      </c>
    </row>
    <row r="4200" spans="1:4" x14ac:dyDescent="0.3">
      <c r="A4200" s="2" t="s">
        <v>49</v>
      </c>
      <c r="B4200" s="2" t="s">
        <v>5</v>
      </c>
      <c r="C4200" s="2">
        <v>21</v>
      </c>
      <c r="D4200" s="2">
        <v>0.20018349756554377</v>
      </c>
    </row>
    <row r="4201" spans="1:4" x14ac:dyDescent="0.3">
      <c r="A4201" s="2" t="s">
        <v>127</v>
      </c>
      <c r="B4201" s="2" t="s">
        <v>5</v>
      </c>
      <c r="C4201" s="2">
        <v>21</v>
      </c>
      <c r="D4201" s="2">
        <v>0.22673169710450214</v>
      </c>
    </row>
    <row r="4202" spans="1:4" x14ac:dyDescent="0.3">
      <c r="A4202" s="2" t="s">
        <v>56</v>
      </c>
      <c r="B4202" s="2" t="s">
        <v>5</v>
      </c>
      <c r="C4202" s="2">
        <v>21</v>
      </c>
      <c r="D4202" s="2">
        <v>0.20768739743522946</v>
      </c>
    </row>
    <row r="4203" spans="1:4" x14ac:dyDescent="0.3">
      <c r="A4203" s="2" t="s">
        <v>48</v>
      </c>
      <c r="B4203" s="2" t="s">
        <v>5</v>
      </c>
      <c r="C4203" s="2">
        <v>21</v>
      </c>
      <c r="D4203" s="2">
        <v>0.22264339717550041</v>
      </c>
    </row>
    <row r="4204" spans="1:4" x14ac:dyDescent="0.3">
      <c r="A4204" s="2" t="s">
        <v>180</v>
      </c>
      <c r="B4204" s="2" t="s">
        <v>5</v>
      </c>
      <c r="C4204" s="2">
        <v>21</v>
      </c>
      <c r="D4204" s="2">
        <v>0.21619389728750379</v>
      </c>
    </row>
    <row r="4205" spans="1:4" x14ac:dyDescent="0.3">
      <c r="A4205" s="2" t="s">
        <v>150</v>
      </c>
      <c r="B4205" s="2" t="s">
        <v>5</v>
      </c>
      <c r="C4205" s="2">
        <v>21</v>
      </c>
      <c r="D4205" s="2">
        <v>0.21315979734019461</v>
      </c>
    </row>
    <row r="4206" spans="1:4" x14ac:dyDescent="0.3">
      <c r="A4206" s="2" t="s">
        <v>191</v>
      </c>
      <c r="B4206" s="2" t="s">
        <v>5</v>
      </c>
      <c r="C4206" s="2">
        <v>21</v>
      </c>
      <c r="D4206" s="2">
        <v>0.22894149706612626</v>
      </c>
    </row>
    <row r="4207" spans="1:4" x14ac:dyDescent="0.3">
      <c r="A4207" s="2" t="s">
        <v>116</v>
      </c>
      <c r="B4207" s="2" t="s">
        <v>5</v>
      </c>
      <c r="C4207" s="2">
        <v>21</v>
      </c>
      <c r="D4207" s="2">
        <v>0.21206839735914809</v>
      </c>
    </row>
    <row r="4208" spans="1:4" x14ac:dyDescent="0.3">
      <c r="A4208" s="2" t="s">
        <v>164</v>
      </c>
      <c r="B4208" s="2" t="s">
        <v>5</v>
      </c>
      <c r="C4208" s="2">
        <v>21</v>
      </c>
      <c r="D4208" s="2">
        <v>0.20485919748434459</v>
      </c>
    </row>
    <row r="4209" spans="1:4" x14ac:dyDescent="0.3">
      <c r="A4209" s="2" t="s">
        <v>183</v>
      </c>
      <c r="B4209" s="2" t="s">
        <v>5</v>
      </c>
      <c r="C4209" s="2">
        <v>21</v>
      </c>
      <c r="D4209" s="2">
        <v>0.20923709740831706</v>
      </c>
    </row>
    <row r="4210" spans="1:4" x14ac:dyDescent="0.3">
      <c r="A4210" s="2" t="s">
        <v>18</v>
      </c>
      <c r="B4210" s="2" t="s">
        <v>5</v>
      </c>
      <c r="C4210" s="2">
        <v>21</v>
      </c>
      <c r="D4210" s="2">
        <v>0.21102339737729578</v>
      </c>
    </row>
    <row r="4211" spans="1:4" x14ac:dyDescent="0.3">
      <c r="A4211" s="2" t="s">
        <v>4</v>
      </c>
      <c r="B4211" s="2" t="s">
        <v>5</v>
      </c>
      <c r="C4211" s="2">
        <v>21</v>
      </c>
      <c r="D4211" s="2">
        <v>0.29547379591071232</v>
      </c>
    </row>
    <row r="4212" spans="1:4" x14ac:dyDescent="0.3">
      <c r="A4212" s="2" t="s">
        <v>171</v>
      </c>
      <c r="B4212" s="2" t="s">
        <v>5</v>
      </c>
      <c r="C4212" s="2">
        <v>21</v>
      </c>
      <c r="D4212" s="2">
        <v>0.20779849743330006</v>
      </c>
    </row>
    <row r="4213" spans="1:4" x14ac:dyDescent="0.3">
      <c r="A4213" s="2" t="s">
        <v>51</v>
      </c>
      <c r="B4213" s="2" t="s">
        <v>5</v>
      </c>
      <c r="C4213" s="2">
        <v>21</v>
      </c>
      <c r="D4213" s="2">
        <v>0.22147069719586576</v>
      </c>
    </row>
    <row r="4214" spans="1:4" x14ac:dyDescent="0.3">
      <c r="A4214" s="2" t="s">
        <v>96</v>
      </c>
      <c r="B4214" s="2" t="s">
        <v>5</v>
      </c>
      <c r="C4214" s="2">
        <v>21</v>
      </c>
      <c r="D4214" s="2">
        <v>0.24785099673773991</v>
      </c>
    </row>
    <row r="4215" spans="1:4" x14ac:dyDescent="0.3">
      <c r="A4215" s="2" t="s">
        <v>60</v>
      </c>
      <c r="B4215" s="2" t="s">
        <v>5</v>
      </c>
      <c r="C4215" s="2">
        <v>21</v>
      </c>
      <c r="D4215" s="2">
        <v>0.23031489704227551</v>
      </c>
    </row>
    <row r="4216" spans="1:4" x14ac:dyDescent="0.3">
      <c r="A4216" s="2" t="s">
        <v>52</v>
      </c>
      <c r="B4216" s="2" t="s">
        <v>5</v>
      </c>
      <c r="C4216" s="2">
        <v>21</v>
      </c>
      <c r="D4216" s="2">
        <v>0.20165119754005539</v>
      </c>
    </row>
    <row r="4217" spans="1:4" x14ac:dyDescent="0.3">
      <c r="A4217" s="2" t="s">
        <v>98</v>
      </c>
      <c r="B4217" s="2" t="s">
        <v>5</v>
      </c>
      <c r="C4217" s="2">
        <v>21</v>
      </c>
      <c r="D4217" s="2">
        <v>0.19797829760383973</v>
      </c>
    </row>
    <row r="4218" spans="1:4" x14ac:dyDescent="0.3">
      <c r="A4218" s="2" t="s">
        <v>130</v>
      </c>
      <c r="B4218" s="2" t="s">
        <v>5</v>
      </c>
      <c r="C4218" s="2">
        <v>21</v>
      </c>
      <c r="D4218" s="2">
        <v>0.2265990971068049</v>
      </c>
    </row>
    <row r="4219" spans="1:4" x14ac:dyDescent="0.3">
      <c r="A4219" s="2" t="s">
        <v>50</v>
      </c>
      <c r="B4219" s="2" t="s">
        <v>5</v>
      </c>
      <c r="C4219" s="2">
        <v>21</v>
      </c>
      <c r="D4219" s="2">
        <v>0.21449779731695862</v>
      </c>
    </row>
    <row r="4220" spans="1:4" x14ac:dyDescent="0.3">
      <c r="A4220" s="2" t="s">
        <v>44</v>
      </c>
      <c r="B4220" s="2" t="s">
        <v>5</v>
      </c>
      <c r="C4220" s="2">
        <v>21</v>
      </c>
      <c r="D4220" s="2">
        <v>0.20683289745006889</v>
      </c>
    </row>
    <row r="4221" spans="1:4" x14ac:dyDescent="0.3">
      <c r="A4221" s="2" t="s">
        <v>126</v>
      </c>
      <c r="B4221" s="2" t="s">
        <v>5</v>
      </c>
      <c r="C4221" s="2">
        <v>21</v>
      </c>
      <c r="D4221" s="2">
        <v>0.22583409712009006</v>
      </c>
    </row>
    <row r="4222" spans="1:4" x14ac:dyDescent="0.3">
      <c r="A4222" s="2" t="s">
        <v>173</v>
      </c>
      <c r="B4222" s="2" t="s">
        <v>5</v>
      </c>
      <c r="C4222" s="2">
        <v>21</v>
      </c>
      <c r="D4222" s="2">
        <v>0.29269749595892613</v>
      </c>
    </row>
    <row r="4223" spans="1:4" x14ac:dyDescent="0.3">
      <c r="A4223" s="2" t="s">
        <v>135</v>
      </c>
      <c r="B4223" s="2" t="s">
        <v>5</v>
      </c>
      <c r="C4223" s="2">
        <v>21</v>
      </c>
      <c r="D4223" s="2">
        <v>0.19744959761302125</v>
      </c>
    </row>
    <row r="4224" spans="1:4" x14ac:dyDescent="0.3">
      <c r="A4224" s="2" t="s">
        <v>155</v>
      </c>
      <c r="B4224" s="2" t="s">
        <v>5</v>
      </c>
      <c r="C4224" s="2">
        <v>21</v>
      </c>
      <c r="D4224" s="2">
        <v>0.21071549738264284</v>
      </c>
    </row>
    <row r="4225" spans="1:4" x14ac:dyDescent="0.3">
      <c r="A4225" s="2" t="s">
        <v>203</v>
      </c>
      <c r="B4225" s="2" t="s">
        <v>5</v>
      </c>
      <c r="C4225" s="2">
        <v>21</v>
      </c>
      <c r="D4225" s="2">
        <v>0.25380799663428943</v>
      </c>
    </row>
    <row r="4226" spans="1:4" x14ac:dyDescent="0.3">
      <c r="A4226" s="2" t="s">
        <v>12</v>
      </c>
      <c r="B4226" s="2" t="s">
        <v>5</v>
      </c>
      <c r="C4226" s="2">
        <v>21</v>
      </c>
      <c r="D4226" s="2">
        <v>0.22376369715604505</v>
      </c>
    </row>
    <row r="4227" spans="1:4" x14ac:dyDescent="0.3">
      <c r="A4227" s="2" t="s">
        <v>201</v>
      </c>
      <c r="B4227" s="2" t="s">
        <v>5</v>
      </c>
      <c r="C4227" s="2">
        <v>21</v>
      </c>
      <c r="D4227" s="2">
        <v>0.21514089730579042</v>
      </c>
    </row>
    <row r="4228" spans="1:4" x14ac:dyDescent="0.3">
      <c r="A4228" s="2" t="s">
        <v>174</v>
      </c>
      <c r="B4228" s="2" t="s">
        <v>5</v>
      </c>
      <c r="C4228" s="2">
        <v>21</v>
      </c>
      <c r="D4228" s="2">
        <v>0.20062749755783316</v>
      </c>
    </row>
    <row r="4229" spans="1:4" x14ac:dyDescent="0.3">
      <c r="A4229" s="2" t="s">
        <v>211</v>
      </c>
      <c r="B4229" s="2" t="s">
        <v>5</v>
      </c>
      <c r="C4229" s="2">
        <v>21</v>
      </c>
      <c r="D4229" s="2">
        <v>0.29355029594411619</v>
      </c>
    </row>
    <row r="4230" spans="1:4" x14ac:dyDescent="0.3">
      <c r="A4230" s="2" t="s">
        <v>154</v>
      </c>
      <c r="B4230" s="2" t="s">
        <v>5</v>
      </c>
      <c r="C4230" s="2">
        <v>21</v>
      </c>
      <c r="D4230" s="2">
        <v>0.21586529729321033</v>
      </c>
    </row>
    <row r="4231" spans="1:4" x14ac:dyDescent="0.3">
      <c r="A4231" s="2" t="s">
        <v>162</v>
      </c>
      <c r="B4231" s="2" t="s">
        <v>5</v>
      </c>
      <c r="C4231" s="2">
        <v>21</v>
      </c>
      <c r="D4231" s="2">
        <v>0.22589309711906541</v>
      </c>
    </row>
    <row r="4232" spans="1:4" x14ac:dyDescent="0.3">
      <c r="A4232" s="2" t="s">
        <v>199</v>
      </c>
      <c r="B4232" s="2" t="s">
        <v>5</v>
      </c>
      <c r="C4232" s="2">
        <v>21</v>
      </c>
      <c r="D4232" s="2">
        <v>0.20674929745152071</v>
      </c>
    </row>
    <row r="4233" spans="1:4" x14ac:dyDescent="0.3">
      <c r="A4233" s="2" t="s">
        <v>84</v>
      </c>
      <c r="B4233" s="2" t="s">
        <v>5</v>
      </c>
      <c r="C4233" s="2">
        <v>21</v>
      </c>
      <c r="D4233" s="2">
        <v>0.20690149744887756</v>
      </c>
    </row>
    <row r="4234" spans="1:4" x14ac:dyDescent="0.3">
      <c r="A4234" s="2" t="s">
        <v>95</v>
      </c>
      <c r="B4234" s="2" t="s">
        <v>5</v>
      </c>
      <c r="C4234" s="2">
        <v>21</v>
      </c>
      <c r="D4234" s="2">
        <v>0.22642619710980749</v>
      </c>
    </row>
    <row r="4235" spans="1:4" x14ac:dyDescent="0.3">
      <c r="A4235" s="2" t="s">
        <v>200</v>
      </c>
      <c r="B4235" s="2" t="s">
        <v>5</v>
      </c>
      <c r="C4235" s="2">
        <v>21</v>
      </c>
      <c r="D4235" s="2">
        <v>0.22519719713115058</v>
      </c>
    </row>
    <row r="4236" spans="1:4" x14ac:dyDescent="0.3">
      <c r="A4236" s="2" t="s">
        <v>165</v>
      </c>
      <c r="B4236" s="2" t="s">
        <v>5</v>
      </c>
      <c r="C4236" s="2">
        <v>21</v>
      </c>
      <c r="D4236" s="2">
        <v>0.21883329724166742</v>
      </c>
    </row>
    <row r="4237" spans="1:4" x14ac:dyDescent="0.3">
      <c r="A4237" s="2" t="s">
        <v>128</v>
      </c>
      <c r="B4237" s="2" t="s">
        <v>5</v>
      </c>
      <c r="C4237" s="2">
        <v>21</v>
      </c>
      <c r="D4237" s="2">
        <v>0.23768239691432996</v>
      </c>
    </row>
    <row r="4238" spans="1:4" x14ac:dyDescent="0.3">
      <c r="A4238" s="2" t="s">
        <v>107</v>
      </c>
      <c r="B4238" s="2" t="s">
        <v>5</v>
      </c>
      <c r="C4238" s="2">
        <v>21</v>
      </c>
      <c r="D4238" s="2">
        <v>0.2070957974455033</v>
      </c>
    </row>
    <row r="4239" spans="1:4" x14ac:dyDescent="0.3">
      <c r="A4239" s="2" t="s">
        <v>123</v>
      </c>
      <c r="B4239" s="2" t="s">
        <v>5</v>
      </c>
      <c r="C4239" s="2">
        <v>21</v>
      </c>
      <c r="D4239" s="2">
        <v>0.20828089742492262</v>
      </c>
    </row>
    <row r="4240" spans="1:4" x14ac:dyDescent="0.3">
      <c r="A4240" s="2" t="s">
        <v>100</v>
      </c>
      <c r="B4240" s="2" t="s">
        <v>5</v>
      </c>
      <c r="C4240" s="2">
        <v>21</v>
      </c>
      <c r="D4240" s="2">
        <v>0.21507429730694699</v>
      </c>
    </row>
    <row r="4241" spans="1:4" x14ac:dyDescent="0.3">
      <c r="A4241" s="2" t="s">
        <v>182</v>
      </c>
      <c r="B4241" s="2" t="s">
        <v>5</v>
      </c>
      <c r="C4241" s="2">
        <v>21</v>
      </c>
      <c r="D4241" s="2">
        <v>0.21400559732550625</v>
      </c>
    </row>
    <row r="4242" spans="1:4" x14ac:dyDescent="0.3">
      <c r="A4242" s="2" t="s">
        <v>109</v>
      </c>
      <c r="B4242" s="2" t="s">
        <v>5</v>
      </c>
      <c r="C4242" s="2">
        <v>21</v>
      </c>
      <c r="D4242" s="2">
        <v>0.22022249721754225</v>
      </c>
    </row>
    <row r="4243" spans="1:4" x14ac:dyDescent="0.3">
      <c r="A4243" s="2" t="s">
        <v>88</v>
      </c>
      <c r="B4243" s="2" t="s">
        <v>5</v>
      </c>
      <c r="C4243" s="2">
        <v>21</v>
      </c>
      <c r="D4243" s="2">
        <v>0.21946829723063987</v>
      </c>
    </row>
    <row r="4244" spans="1:4" x14ac:dyDescent="0.3">
      <c r="A4244" s="2" t="s">
        <v>16</v>
      </c>
      <c r="B4244" s="2" t="s">
        <v>5</v>
      </c>
      <c r="C4244" s="2">
        <v>21</v>
      </c>
      <c r="D4244" s="2">
        <v>0.21911629723675277</v>
      </c>
    </row>
    <row r="4245" spans="1:4" x14ac:dyDescent="0.3">
      <c r="A4245" s="2" t="s">
        <v>124</v>
      </c>
      <c r="B4245" s="2" t="s">
        <v>5</v>
      </c>
      <c r="C4245" s="2">
        <v>21</v>
      </c>
      <c r="D4245" s="2">
        <v>0.20690469744882201</v>
      </c>
    </row>
    <row r="4246" spans="1:4" x14ac:dyDescent="0.3">
      <c r="A4246" s="2" t="s">
        <v>13</v>
      </c>
      <c r="B4246" s="2" t="s">
        <v>5</v>
      </c>
      <c r="C4246" s="2">
        <v>21</v>
      </c>
      <c r="D4246" s="2">
        <v>0.21820029725266021</v>
      </c>
    </row>
    <row r="4247" spans="1:4" x14ac:dyDescent="0.3">
      <c r="A4247" s="2" t="s">
        <v>139</v>
      </c>
      <c r="B4247" s="2" t="s">
        <v>5</v>
      </c>
      <c r="C4247" s="2">
        <v>21</v>
      </c>
      <c r="D4247" s="2">
        <v>0.23329229699056939</v>
      </c>
    </row>
    <row r="4248" spans="1:4" x14ac:dyDescent="0.3">
      <c r="A4248" s="2" t="s">
        <v>192</v>
      </c>
      <c r="B4248" s="2" t="s">
        <v>5</v>
      </c>
      <c r="C4248" s="2">
        <v>21</v>
      </c>
      <c r="D4248" s="2">
        <v>0.23408749697675976</v>
      </c>
    </row>
    <row r="4249" spans="1:4" x14ac:dyDescent="0.3">
      <c r="A4249" s="2" t="s">
        <v>148</v>
      </c>
      <c r="B4249" s="2" t="s">
        <v>5</v>
      </c>
      <c r="C4249" s="2">
        <v>21</v>
      </c>
      <c r="D4249" s="2">
        <v>0.22251199717778231</v>
      </c>
    </row>
    <row r="4250" spans="1:4" x14ac:dyDescent="0.3">
      <c r="A4250" s="2" t="s">
        <v>111</v>
      </c>
      <c r="B4250" s="2" t="s">
        <v>5</v>
      </c>
      <c r="C4250" s="2">
        <v>21</v>
      </c>
      <c r="D4250" s="2">
        <v>0.25911629654210433</v>
      </c>
    </row>
    <row r="4251" spans="1:4" x14ac:dyDescent="0.3">
      <c r="A4251" s="2" t="s">
        <v>215</v>
      </c>
      <c r="B4251" s="2" t="s">
        <v>5</v>
      </c>
      <c r="C4251" s="2">
        <v>21</v>
      </c>
      <c r="D4251" s="2">
        <v>0.19505619765458554</v>
      </c>
    </row>
    <row r="4252" spans="1:4" x14ac:dyDescent="0.3">
      <c r="A4252" s="2" t="s">
        <v>144</v>
      </c>
      <c r="B4252" s="2" t="s">
        <v>5</v>
      </c>
      <c r="C4252" s="2">
        <v>21</v>
      </c>
      <c r="D4252" s="2">
        <v>0.21199349736044881</v>
      </c>
    </row>
    <row r="4253" spans="1:4" x14ac:dyDescent="0.3">
      <c r="A4253" s="2" t="s">
        <v>217</v>
      </c>
      <c r="B4253" s="2" t="s">
        <v>5</v>
      </c>
      <c r="C4253" s="2">
        <v>21</v>
      </c>
      <c r="D4253" s="2">
        <v>0.21679499727706494</v>
      </c>
    </row>
    <row r="4254" spans="1:4" x14ac:dyDescent="0.3">
      <c r="A4254" s="2" t="s">
        <v>149</v>
      </c>
      <c r="B4254" s="2" t="s">
        <v>5</v>
      </c>
      <c r="C4254" s="2">
        <v>21</v>
      </c>
      <c r="D4254" s="2">
        <v>0.27361559629030641</v>
      </c>
    </row>
    <row r="4255" spans="1:4" x14ac:dyDescent="0.3">
      <c r="A4255" s="2" t="s">
        <v>25</v>
      </c>
      <c r="B4255" s="2" t="s">
        <v>5</v>
      </c>
      <c r="C4255" s="2">
        <v>21</v>
      </c>
      <c r="D4255" s="2">
        <v>0.23001849704742286</v>
      </c>
    </row>
    <row r="4256" spans="1:4" x14ac:dyDescent="0.3">
      <c r="A4256" s="2" t="s">
        <v>189</v>
      </c>
      <c r="B4256" s="2" t="s">
        <v>5</v>
      </c>
      <c r="C4256" s="2">
        <v>21</v>
      </c>
      <c r="D4256" s="2">
        <v>0.2275280970906717</v>
      </c>
    </row>
    <row r="4257" spans="1:4" x14ac:dyDescent="0.3">
      <c r="A4257" s="2" t="s">
        <v>89</v>
      </c>
      <c r="B4257" s="2" t="s">
        <v>5</v>
      </c>
      <c r="C4257" s="2">
        <v>21</v>
      </c>
      <c r="D4257" s="2">
        <v>0.21277809734682329</v>
      </c>
    </row>
    <row r="4258" spans="1:4" x14ac:dyDescent="0.3">
      <c r="A4258" s="2" t="s">
        <v>216</v>
      </c>
      <c r="B4258" s="2" t="s">
        <v>5</v>
      </c>
      <c r="C4258" s="2">
        <v>21</v>
      </c>
      <c r="D4258" s="2">
        <v>0.21446199731758031</v>
      </c>
    </row>
    <row r="4259" spans="1:4" x14ac:dyDescent="0.3">
      <c r="A4259" s="2" t="s">
        <v>119</v>
      </c>
      <c r="B4259" s="2" t="s">
        <v>5</v>
      </c>
      <c r="C4259" s="2">
        <v>21</v>
      </c>
      <c r="D4259" s="2">
        <v>0.23800049690880579</v>
      </c>
    </row>
    <row r="4260" spans="1:4" x14ac:dyDescent="0.3">
      <c r="A4260" s="2" t="s">
        <v>42</v>
      </c>
      <c r="B4260" s="2" t="s">
        <v>5</v>
      </c>
      <c r="C4260" s="2">
        <v>21</v>
      </c>
      <c r="D4260" s="2">
        <v>0.21291959734436597</v>
      </c>
    </row>
    <row r="4261" spans="1:4" x14ac:dyDescent="0.3">
      <c r="A4261" s="2" t="s">
        <v>24</v>
      </c>
      <c r="B4261" s="2" t="s">
        <v>5</v>
      </c>
      <c r="C4261" s="2">
        <v>21</v>
      </c>
      <c r="D4261" s="2">
        <v>0.32164189545627159</v>
      </c>
    </row>
    <row r="4262" spans="1:4" x14ac:dyDescent="0.3">
      <c r="A4262" s="2" t="s">
        <v>129</v>
      </c>
      <c r="B4262" s="2" t="s">
        <v>5</v>
      </c>
      <c r="C4262" s="2">
        <v>21</v>
      </c>
      <c r="D4262" s="2">
        <v>0.20765359743581643</v>
      </c>
    </row>
    <row r="4263" spans="1:4" x14ac:dyDescent="0.3">
      <c r="A4263" s="2" t="s">
        <v>85</v>
      </c>
      <c r="B4263" s="2" t="s">
        <v>5</v>
      </c>
      <c r="C4263" s="2">
        <v>21</v>
      </c>
      <c r="D4263" s="2">
        <v>0.21206759735916197</v>
      </c>
    </row>
    <row r="4264" spans="1:4" x14ac:dyDescent="0.3">
      <c r="A4264" s="2" t="s">
        <v>23</v>
      </c>
      <c r="B4264" s="2" t="s">
        <v>5</v>
      </c>
      <c r="C4264" s="2">
        <v>21</v>
      </c>
      <c r="D4264" s="2">
        <v>0.21070099738289466</v>
      </c>
    </row>
    <row r="4265" spans="1:4" x14ac:dyDescent="0.3">
      <c r="A4265" s="2" t="s">
        <v>67</v>
      </c>
      <c r="B4265" s="2" t="s">
        <v>5</v>
      </c>
      <c r="C4265" s="2">
        <v>21</v>
      </c>
      <c r="D4265" s="2">
        <v>0.19618049763506074</v>
      </c>
    </row>
    <row r="4266" spans="1:4" x14ac:dyDescent="0.3">
      <c r="A4266" s="2" t="s">
        <v>92</v>
      </c>
      <c r="B4266" s="2" t="s">
        <v>5</v>
      </c>
      <c r="C4266" s="2">
        <v>21</v>
      </c>
      <c r="D4266" s="2">
        <v>0.22124569719977316</v>
      </c>
    </row>
    <row r="4267" spans="1:4" x14ac:dyDescent="0.3">
      <c r="A4267" s="2" t="s">
        <v>108</v>
      </c>
      <c r="B4267" s="2" t="s">
        <v>5</v>
      </c>
      <c r="C4267" s="2">
        <v>21</v>
      </c>
      <c r="D4267" s="2">
        <v>0.24430899679925103</v>
      </c>
    </row>
    <row r="4268" spans="1:4" x14ac:dyDescent="0.3">
      <c r="A4268" s="2" t="s">
        <v>6</v>
      </c>
      <c r="B4268" s="2" t="s">
        <v>5</v>
      </c>
      <c r="C4268" s="2">
        <v>21</v>
      </c>
      <c r="D4268" s="2">
        <v>0.2569142965803447</v>
      </c>
    </row>
    <row r="4269" spans="1:4" x14ac:dyDescent="0.3">
      <c r="A4269" s="2" t="s">
        <v>218</v>
      </c>
      <c r="B4269" s="2" t="s">
        <v>5</v>
      </c>
      <c r="C4269" s="2">
        <v>21</v>
      </c>
      <c r="D4269" s="2">
        <v>0.28136399615574609</v>
      </c>
    </row>
    <row r="4270" spans="1:4" x14ac:dyDescent="0.3">
      <c r="A4270" s="2" t="s">
        <v>258</v>
      </c>
      <c r="B4270" s="2" t="s">
        <v>5</v>
      </c>
      <c r="C4270" s="2">
        <v>21</v>
      </c>
      <c r="D4270" s="2">
        <v>0.19556709764571314</v>
      </c>
    </row>
    <row r="4271" spans="1:4" x14ac:dyDescent="0.3">
      <c r="A4271" s="2" t="s">
        <v>278</v>
      </c>
      <c r="B4271" s="2" t="s">
        <v>5</v>
      </c>
      <c r="C4271" s="2">
        <v>21</v>
      </c>
      <c r="D4271" s="2">
        <v>0.18785889777957537</v>
      </c>
    </row>
    <row r="4272" spans="1:4" x14ac:dyDescent="0.3">
      <c r="A4272" s="2" t="s">
        <v>284</v>
      </c>
      <c r="B4272" s="2" t="s">
        <v>5</v>
      </c>
      <c r="C4272" s="2">
        <v>21</v>
      </c>
      <c r="D4272" s="2">
        <v>0.2358185969466971</v>
      </c>
    </row>
    <row r="4273" spans="1:4" x14ac:dyDescent="0.3">
      <c r="A4273" s="2" t="s">
        <v>299</v>
      </c>
      <c r="B4273" s="2" t="s">
        <v>5</v>
      </c>
      <c r="C4273" s="2">
        <v>21</v>
      </c>
      <c r="D4273" s="2">
        <v>0.18590759781346206</v>
      </c>
    </row>
    <row r="4274" spans="1:4" x14ac:dyDescent="0.3">
      <c r="A4274" s="2" t="s">
        <v>300</v>
      </c>
      <c r="B4274" s="2" t="s">
        <v>5</v>
      </c>
      <c r="C4274" s="2">
        <v>21</v>
      </c>
      <c r="D4274" s="2">
        <v>0.20175019753833612</v>
      </c>
    </row>
    <row r="4275" spans="1:4" x14ac:dyDescent="0.3">
      <c r="A4275" s="2" t="s">
        <v>301</v>
      </c>
      <c r="B4275" s="2" t="s">
        <v>5</v>
      </c>
      <c r="C4275" s="2">
        <v>21</v>
      </c>
      <c r="D4275" s="2">
        <v>0.19734609761481867</v>
      </c>
    </row>
    <row r="4276" spans="1:4" x14ac:dyDescent="0.3">
      <c r="A4276" s="2" t="s">
        <v>280</v>
      </c>
      <c r="B4276" s="2" t="s">
        <v>5</v>
      </c>
      <c r="C4276" s="2">
        <v>21</v>
      </c>
      <c r="D4276" s="2">
        <v>0.20040609756167807</v>
      </c>
    </row>
    <row r="4277" spans="1:4" x14ac:dyDescent="0.3">
      <c r="A4277" s="2" t="s">
        <v>347</v>
      </c>
      <c r="B4277" s="2" t="s">
        <v>5</v>
      </c>
      <c r="C4277" s="2">
        <v>21</v>
      </c>
      <c r="D4277" s="2">
        <v>0.24229649683420054</v>
      </c>
    </row>
    <row r="4278" spans="1:4" x14ac:dyDescent="0.3">
      <c r="A4278" s="2" t="s">
        <v>362</v>
      </c>
      <c r="B4278" s="2" t="s">
        <v>5</v>
      </c>
      <c r="C4278" s="2">
        <v>21</v>
      </c>
      <c r="D4278" s="2">
        <v>0.19267279769597617</v>
      </c>
    </row>
    <row r="4279" spans="1:4" x14ac:dyDescent="0.3">
      <c r="A4279" s="2" t="s">
        <v>366</v>
      </c>
      <c r="B4279" s="2" t="s">
        <v>5</v>
      </c>
      <c r="C4279" s="2">
        <v>21</v>
      </c>
      <c r="D4279" s="2">
        <v>0.21786899725841366</v>
      </c>
    </row>
    <row r="4280" spans="1:4" x14ac:dyDescent="0.3">
      <c r="A4280" s="2" t="s">
        <v>320</v>
      </c>
      <c r="B4280" s="2" t="s">
        <v>5</v>
      </c>
      <c r="C4280" s="2">
        <v>21</v>
      </c>
      <c r="D4280" s="2">
        <v>0.19684909762344965</v>
      </c>
    </row>
    <row r="4281" spans="1:4" x14ac:dyDescent="0.3">
      <c r="A4281" s="2" t="s">
        <v>271</v>
      </c>
      <c r="B4281" s="2" t="s">
        <v>5</v>
      </c>
      <c r="C4281" s="2">
        <v>21</v>
      </c>
      <c r="D4281" s="2">
        <v>0.2029118975181618</v>
      </c>
    </row>
    <row r="4282" spans="1:4" x14ac:dyDescent="0.3">
      <c r="A4282" s="2" t="s">
        <v>406</v>
      </c>
      <c r="B4282" s="2" t="s">
        <v>5</v>
      </c>
      <c r="C4282" s="2">
        <v>21</v>
      </c>
      <c r="D4282" s="2">
        <v>0.23339229698883274</v>
      </c>
    </row>
    <row r="4283" spans="1:4" x14ac:dyDescent="0.3">
      <c r="A4283" s="2" t="s">
        <v>348</v>
      </c>
      <c r="B4283" s="2" t="s">
        <v>5</v>
      </c>
      <c r="C4283" s="2">
        <v>21</v>
      </c>
      <c r="D4283" s="2">
        <v>0.20646009745654301</v>
      </c>
    </row>
    <row r="4284" spans="1:4" x14ac:dyDescent="0.3">
      <c r="A4284" s="2" t="s">
        <v>425</v>
      </c>
      <c r="B4284" s="2" t="s">
        <v>5</v>
      </c>
      <c r="C4284" s="2">
        <v>21</v>
      </c>
      <c r="D4284" s="2">
        <v>0.21974219722588326</v>
      </c>
    </row>
    <row r="4285" spans="1:4" x14ac:dyDescent="0.3">
      <c r="A4285" s="2" t="s">
        <v>388</v>
      </c>
      <c r="B4285" s="2" t="s">
        <v>5</v>
      </c>
      <c r="C4285" s="2">
        <v>21</v>
      </c>
      <c r="D4285" s="2">
        <v>0.33360119524858384</v>
      </c>
    </row>
    <row r="4286" spans="1:4" x14ac:dyDescent="0.3">
      <c r="A4286" s="2" t="s">
        <v>434</v>
      </c>
      <c r="B4286" s="2" t="s">
        <v>5</v>
      </c>
      <c r="C4286" s="2">
        <v>21</v>
      </c>
      <c r="D4286" s="2">
        <v>0.2055835974717645</v>
      </c>
    </row>
    <row r="4287" spans="1:4" x14ac:dyDescent="0.3">
      <c r="A4287" s="2" t="s">
        <v>380</v>
      </c>
      <c r="B4287" s="2" t="s">
        <v>5</v>
      </c>
      <c r="C4287" s="2">
        <v>21</v>
      </c>
      <c r="D4287" s="2">
        <v>0.22081339720728058</v>
      </c>
    </row>
    <row r="4288" spans="1:4" x14ac:dyDescent="0.3">
      <c r="A4288" s="2" t="s">
        <v>445</v>
      </c>
      <c r="B4288" s="2" t="s">
        <v>5</v>
      </c>
      <c r="C4288" s="2">
        <v>21</v>
      </c>
      <c r="D4288" s="2">
        <v>0.19276149769443579</v>
      </c>
    </row>
    <row r="4289" spans="1:4" x14ac:dyDescent="0.3">
      <c r="A4289" s="2" t="s">
        <v>326</v>
      </c>
      <c r="B4289" s="2" t="s">
        <v>5</v>
      </c>
      <c r="C4289" s="2">
        <v>21</v>
      </c>
      <c r="D4289" s="2">
        <v>0.2010410975506505</v>
      </c>
    </row>
    <row r="4290" spans="1:4" x14ac:dyDescent="0.3">
      <c r="A4290" s="2" t="s">
        <v>383</v>
      </c>
      <c r="B4290" s="2" t="s">
        <v>5</v>
      </c>
      <c r="C4290" s="2">
        <v>21</v>
      </c>
      <c r="D4290" s="2">
        <v>0.18844249776944044</v>
      </c>
    </row>
    <row r="4291" spans="1:4" x14ac:dyDescent="0.3">
      <c r="A4291" s="2" t="s">
        <v>314</v>
      </c>
      <c r="B4291" s="2" t="s">
        <v>5</v>
      </c>
      <c r="C4291" s="2">
        <v>21</v>
      </c>
      <c r="D4291" s="2">
        <v>0.20727169744244861</v>
      </c>
    </row>
    <row r="4292" spans="1:4" x14ac:dyDescent="0.3">
      <c r="A4292" s="2" t="s">
        <v>330</v>
      </c>
      <c r="B4292" s="2" t="s">
        <v>5</v>
      </c>
      <c r="C4292" s="2">
        <v>21</v>
      </c>
      <c r="D4292" s="2">
        <v>0.24160879684614325</v>
      </c>
    </row>
    <row r="4293" spans="1:4" x14ac:dyDescent="0.3">
      <c r="A4293" s="2" t="s">
        <v>418</v>
      </c>
      <c r="B4293" s="2" t="s">
        <v>5</v>
      </c>
      <c r="C4293" s="2">
        <v>21</v>
      </c>
      <c r="D4293" s="2">
        <v>0.21973729722596835</v>
      </c>
    </row>
    <row r="4294" spans="1:4" x14ac:dyDescent="0.3">
      <c r="A4294" s="2" t="s">
        <v>283</v>
      </c>
      <c r="B4294" s="2" t="s">
        <v>5</v>
      </c>
      <c r="C4294" s="2">
        <v>21</v>
      </c>
      <c r="D4294" s="2">
        <v>0.21945309723090381</v>
      </c>
    </row>
    <row r="4295" spans="1:4" x14ac:dyDescent="0.3">
      <c r="A4295" s="2" t="s">
        <v>453</v>
      </c>
      <c r="B4295" s="2" t="s">
        <v>5</v>
      </c>
      <c r="C4295" s="2">
        <v>21</v>
      </c>
      <c r="D4295" s="2">
        <v>0.18850919776828212</v>
      </c>
    </row>
    <row r="4296" spans="1:4" x14ac:dyDescent="0.3">
      <c r="A4296" s="2" t="s">
        <v>401</v>
      </c>
      <c r="B4296" s="2" t="s">
        <v>5</v>
      </c>
      <c r="C4296" s="2">
        <v>21</v>
      </c>
      <c r="D4296" s="2">
        <v>0.2016295975404305</v>
      </c>
    </row>
    <row r="4297" spans="1:4" x14ac:dyDescent="0.3">
      <c r="A4297" s="2" t="s">
        <v>229</v>
      </c>
      <c r="B4297" s="2" t="s">
        <v>5</v>
      </c>
      <c r="C4297" s="2">
        <v>21</v>
      </c>
      <c r="D4297" s="2">
        <v>0.21081119738098089</v>
      </c>
    </row>
    <row r="4298" spans="1:4" x14ac:dyDescent="0.3">
      <c r="A4298" s="2" t="s">
        <v>472</v>
      </c>
      <c r="B4298" s="2" t="s">
        <v>5</v>
      </c>
      <c r="C4298" s="2">
        <v>21</v>
      </c>
      <c r="D4298" s="2">
        <v>0.20516349747906004</v>
      </c>
    </row>
    <row r="4299" spans="1:4" x14ac:dyDescent="0.3">
      <c r="A4299" s="2" t="s">
        <v>265</v>
      </c>
      <c r="B4299" s="2" t="s">
        <v>5</v>
      </c>
      <c r="C4299" s="2">
        <v>21</v>
      </c>
      <c r="D4299" s="2">
        <v>0.21006239739398472</v>
      </c>
    </row>
    <row r="4300" spans="1:4" x14ac:dyDescent="0.3">
      <c r="A4300" s="2" t="s">
        <v>454</v>
      </c>
      <c r="B4300" s="2" t="s">
        <v>5</v>
      </c>
      <c r="C4300" s="2">
        <v>21</v>
      </c>
      <c r="D4300" s="2">
        <v>0.21028829739006169</v>
      </c>
    </row>
    <row r="4301" spans="1:4" x14ac:dyDescent="0.3">
      <c r="A4301" s="2" t="s">
        <v>433</v>
      </c>
      <c r="B4301" s="2" t="s">
        <v>5</v>
      </c>
      <c r="C4301" s="2">
        <v>21</v>
      </c>
      <c r="D4301" s="2">
        <v>0.21257799735029825</v>
      </c>
    </row>
    <row r="4302" spans="1:4" x14ac:dyDescent="0.3">
      <c r="A4302" s="2" t="s">
        <v>412</v>
      </c>
      <c r="B4302" s="2" t="s">
        <v>5</v>
      </c>
      <c r="C4302" s="2">
        <v>21</v>
      </c>
      <c r="D4302" s="2">
        <v>0.19704389762006672</v>
      </c>
    </row>
    <row r="4303" spans="1:4" x14ac:dyDescent="0.3">
      <c r="A4303" s="2" t="s">
        <v>346</v>
      </c>
      <c r="B4303" s="2" t="s">
        <v>5</v>
      </c>
      <c r="C4303" s="2">
        <v>21</v>
      </c>
      <c r="D4303" s="2">
        <v>0.19200309770760635</v>
      </c>
    </row>
    <row r="4304" spans="1:4" x14ac:dyDescent="0.3">
      <c r="A4304" s="2" t="s">
        <v>349</v>
      </c>
      <c r="B4304" s="2" t="s">
        <v>5</v>
      </c>
      <c r="C4304" s="2">
        <v>21</v>
      </c>
      <c r="D4304" s="2">
        <v>0.22294009717034785</v>
      </c>
    </row>
    <row r="4305" spans="1:4" x14ac:dyDescent="0.3">
      <c r="A4305" s="2" t="s">
        <v>402</v>
      </c>
      <c r="B4305" s="2" t="s">
        <v>5</v>
      </c>
      <c r="C4305" s="2">
        <v>21</v>
      </c>
      <c r="D4305" s="2">
        <v>0.20766149743567924</v>
      </c>
    </row>
    <row r="4306" spans="1:4" x14ac:dyDescent="0.3">
      <c r="A4306" s="2" t="s">
        <v>338</v>
      </c>
      <c r="B4306" s="2" t="s">
        <v>5</v>
      </c>
      <c r="C4306" s="2">
        <v>21</v>
      </c>
      <c r="D4306" s="2">
        <v>0.20660959745394678</v>
      </c>
    </row>
    <row r="4307" spans="1:4" x14ac:dyDescent="0.3">
      <c r="A4307" s="2" t="s">
        <v>427</v>
      </c>
      <c r="B4307" s="2" t="s">
        <v>5</v>
      </c>
      <c r="C4307" s="2">
        <v>21</v>
      </c>
      <c r="D4307" s="2">
        <v>0.19735769761461722</v>
      </c>
    </row>
    <row r="4308" spans="1:4" x14ac:dyDescent="0.3">
      <c r="A4308" s="2" t="s">
        <v>308</v>
      </c>
      <c r="B4308" s="2" t="s">
        <v>5</v>
      </c>
      <c r="C4308" s="2">
        <v>21</v>
      </c>
      <c r="D4308" s="2">
        <v>0.2136510973316626</v>
      </c>
    </row>
    <row r="4309" spans="1:4" x14ac:dyDescent="0.3">
      <c r="A4309" s="2" t="s">
        <v>477</v>
      </c>
      <c r="B4309" s="2" t="s">
        <v>5</v>
      </c>
      <c r="C4309" s="2">
        <v>21</v>
      </c>
      <c r="D4309" s="2">
        <v>0.20185989753643108</v>
      </c>
    </row>
    <row r="4310" spans="1:4" x14ac:dyDescent="0.3">
      <c r="A4310" s="2" t="s">
        <v>254</v>
      </c>
      <c r="B4310" s="2" t="s">
        <v>5</v>
      </c>
      <c r="C4310" s="2">
        <v>21</v>
      </c>
      <c r="D4310" s="2">
        <v>0.22610079711545847</v>
      </c>
    </row>
    <row r="4311" spans="1:4" x14ac:dyDescent="0.3">
      <c r="A4311" s="2" t="s">
        <v>484</v>
      </c>
      <c r="B4311" s="2" t="s">
        <v>5</v>
      </c>
      <c r="C4311" s="2">
        <v>21</v>
      </c>
      <c r="D4311" s="2">
        <v>0.22290479717096087</v>
      </c>
    </row>
    <row r="4312" spans="1:4" x14ac:dyDescent="0.3">
      <c r="A4312" s="2" t="s">
        <v>440</v>
      </c>
      <c r="B4312" s="2" t="s">
        <v>5</v>
      </c>
      <c r="C4312" s="2">
        <v>21</v>
      </c>
      <c r="D4312" s="2">
        <v>0.19027519773761339</v>
      </c>
    </row>
    <row r="4313" spans="1:4" x14ac:dyDescent="0.3">
      <c r="A4313" s="2" t="s">
        <v>447</v>
      </c>
      <c r="B4313" s="2" t="s">
        <v>5</v>
      </c>
      <c r="C4313" s="2">
        <v>21</v>
      </c>
      <c r="D4313" s="2">
        <v>0.18848799776865027</v>
      </c>
    </row>
    <row r="4314" spans="1:4" x14ac:dyDescent="0.3">
      <c r="A4314" s="2" t="s">
        <v>303</v>
      </c>
      <c r="B4314" s="2" t="s">
        <v>5</v>
      </c>
      <c r="C4314" s="2">
        <v>21</v>
      </c>
      <c r="D4314" s="2">
        <v>0.21807109725490392</v>
      </c>
    </row>
    <row r="4315" spans="1:4" x14ac:dyDescent="0.3">
      <c r="A4315" s="2" t="s">
        <v>310</v>
      </c>
      <c r="B4315" s="2" t="s">
        <v>5</v>
      </c>
      <c r="C4315" s="2">
        <v>21</v>
      </c>
      <c r="D4315" s="2">
        <v>0.2112198973738833</v>
      </c>
    </row>
    <row r="4316" spans="1:4" x14ac:dyDescent="0.3">
      <c r="A4316" s="2" t="s">
        <v>246</v>
      </c>
      <c r="B4316" s="2" t="s">
        <v>5</v>
      </c>
      <c r="C4316" s="2">
        <v>21</v>
      </c>
      <c r="D4316" s="2">
        <v>0.22292959717053021</v>
      </c>
    </row>
    <row r="4317" spans="1:4" x14ac:dyDescent="0.3">
      <c r="A4317" s="2" t="s">
        <v>394</v>
      </c>
      <c r="B4317" s="2" t="s">
        <v>5</v>
      </c>
      <c r="C4317" s="2">
        <v>21</v>
      </c>
      <c r="D4317" s="2">
        <v>0.21103189737714817</v>
      </c>
    </row>
    <row r="4318" spans="1:4" x14ac:dyDescent="0.3">
      <c r="A4318" s="2" t="s">
        <v>253</v>
      </c>
      <c r="B4318" s="2" t="s">
        <v>5</v>
      </c>
      <c r="C4318" s="2">
        <v>21</v>
      </c>
      <c r="D4318" s="2">
        <v>0.23110589702853884</v>
      </c>
    </row>
    <row r="4319" spans="1:4" x14ac:dyDescent="0.3">
      <c r="A4319" s="2" t="s">
        <v>502</v>
      </c>
      <c r="B4319" s="2" t="s">
        <v>5</v>
      </c>
      <c r="C4319" s="2">
        <v>21</v>
      </c>
      <c r="D4319" s="2">
        <v>0.22001939722106936</v>
      </c>
    </row>
    <row r="4320" spans="1:4" x14ac:dyDescent="0.3">
      <c r="A4320" s="2" t="s">
        <v>470</v>
      </c>
      <c r="B4320" s="2" t="s">
        <v>5</v>
      </c>
      <c r="C4320" s="2">
        <v>21</v>
      </c>
      <c r="D4320" s="2">
        <v>0.19764789760957752</v>
      </c>
    </row>
    <row r="4321" spans="1:4" x14ac:dyDescent="0.3">
      <c r="A4321" s="2" t="s">
        <v>494</v>
      </c>
      <c r="B4321" s="2" t="s">
        <v>5</v>
      </c>
      <c r="C4321" s="2">
        <v>21</v>
      </c>
      <c r="D4321" s="2">
        <v>0.21973229722605517</v>
      </c>
    </row>
    <row r="4322" spans="1:4" x14ac:dyDescent="0.3">
      <c r="A4322" s="2" t="s">
        <v>512</v>
      </c>
      <c r="B4322" s="2" t="s">
        <v>5</v>
      </c>
      <c r="C4322" s="2">
        <v>21</v>
      </c>
      <c r="D4322" s="2">
        <v>0.19581319764143931</v>
      </c>
    </row>
    <row r="4323" spans="1:4" x14ac:dyDescent="0.3">
      <c r="A4323" s="2" t="s">
        <v>259</v>
      </c>
      <c r="B4323" s="2" t="s">
        <v>5</v>
      </c>
      <c r="C4323" s="2">
        <v>21</v>
      </c>
      <c r="D4323" s="2">
        <v>0.20282559751966051</v>
      </c>
    </row>
    <row r="4324" spans="1:4" x14ac:dyDescent="0.3">
      <c r="A4324" s="2" t="s">
        <v>273</v>
      </c>
      <c r="B4324" s="2" t="s">
        <v>5</v>
      </c>
      <c r="C4324" s="2">
        <v>21</v>
      </c>
      <c r="D4324" s="2">
        <v>0.18876289776387634</v>
      </c>
    </row>
    <row r="4325" spans="1:4" x14ac:dyDescent="0.3">
      <c r="A4325" s="2" t="s">
        <v>519</v>
      </c>
      <c r="B4325" s="2" t="s">
        <v>5</v>
      </c>
      <c r="C4325" s="2">
        <v>21</v>
      </c>
      <c r="D4325" s="2">
        <v>0.19253669769833973</v>
      </c>
    </row>
    <row r="4326" spans="1:4" x14ac:dyDescent="0.3">
      <c r="A4326" s="2" t="s">
        <v>220</v>
      </c>
      <c r="B4326" s="2" t="s">
        <v>5</v>
      </c>
      <c r="C4326" s="2">
        <v>21</v>
      </c>
      <c r="D4326" s="2">
        <v>0.1971086976189414</v>
      </c>
    </row>
    <row r="4327" spans="1:4" x14ac:dyDescent="0.3">
      <c r="A4327" s="2" t="s">
        <v>364</v>
      </c>
      <c r="B4327" s="2" t="s">
        <v>5</v>
      </c>
      <c r="C4327" s="2">
        <v>21</v>
      </c>
      <c r="D4327" s="2">
        <v>0.21091159737923734</v>
      </c>
    </row>
    <row r="4328" spans="1:4" x14ac:dyDescent="0.3">
      <c r="A4328" s="2" t="s">
        <v>499</v>
      </c>
      <c r="B4328" s="2" t="s">
        <v>5</v>
      </c>
      <c r="C4328" s="2">
        <v>21</v>
      </c>
      <c r="D4328" s="2">
        <v>0.2385877968986066</v>
      </c>
    </row>
    <row r="4329" spans="1:4" x14ac:dyDescent="0.3">
      <c r="A4329" s="2" t="s">
        <v>486</v>
      </c>
      <c r="B4329" s="2" t="s">
        <v>5</v>
      </c>
      <c r="C4329" s="2">
        <v>21</v>
      </c>
      <c r="D4329" s="2">
        <v>0.19473589766014793</v>
      </c>
    </row>
    <row r="4330" spans="1:4" x14ac:dyDescent="0.3">
      <c r="A4330" s="2" t="s">
        <v>517</v>
      </c>
      <c r="B4330" s="2" t="s">
        <v>5</v>
      </c>
      <c r="C4330" s="2">
        <v>21</v>
      </c>
      <c r="D4330" s="2">
        <v>0.20728619744219678</v>
      </c>
    </row>
    <row r="4331" spans="1:4" x14ac:dyDescent="0.3">
      <c r="A4331" s="2" t="s">
        <v>527</v>
      </c>
      <c r="B4331" s="2" t="s">
        <v>5</v>
      </c>
      <c r="C4331" s="2">
        <v>21</v>
      </c>
      <c r="D4331" s="2">
        <v>0.20167649753961603</v>
      </c>
    </row>
    <row r="4332" spans="1:4" x14ac:dyDescent="0.3">
      <c r="A4332" s="2" t="s">
        <v>526</v>
      </c>
      <c r="B4332" s="2" t="s">
        <v>5</v>
      </c>
      <c r="C4332" s="2">
        <v>21</v>
      </c>
      <c r="D4332" s="2">
        <v>0.22810769708060621</v>
      </c>
    </row>
    <row r="4333" spans="1:4" x14ac:dyDescent="0.3">
      <c r="A4333" s="2" t="s">
        <v>249</v>
      </c>
      <c r="B4333" s="2" t="s">
        <v>5</v>
      </c>
      <c r="C4333" s="2">
        <v>21</v>
      </c>
      <c r="D4333" s="2">
        <v>0.36727399466381488</v>
      </c>
    </row>
    <row r="4334" spans="1:4" x14ac:dyDescent="0.3">
      <c r="A4334" s="2" t="s">
        <v>480</v>
      </c>
      <c r="B4334" s="2" t="s">
        <v>5</v>
      </c>
      <c r="C4334" s="2">
        <v>21</v>
      </c>
      <c r="D4334" s="2">
        <v>0.23247749700471937</v>
      </c>
    </row>
    <row r="4335" spans="1:4" x14ac:dyDescent="0.3">
      <c r="A4335" s="2" t="s">
        <v>455</v>
      </c>
      <c r="B4335" s="2" t="s">
        <v>5</v>
      </c>
      <c r="C4335" s="2">
        <v>21</v>
      </c>
      <c r="D4335" s="2">
        <v>0.22784239708521348</v>
      </c>
    </row>
    <row r="4336" spans="1:4" x14ac:dyDescent="0.3">
      <c r="A4336" s="2" t="s">
        <v>492</v>
      </c>
      <c r="B4336" s="2" t="s">
        <v>5</v>
      </c>
      <c r="C4336" s="2">
        <v>21</v>
      </c>
      <c r="D4336" s="2">
        <v>0.23459459696795334</v>
      </c>
    </row>
    <row r="4337" spans="1:4" x14ac:dyDescent="0.3">
      <c r="A4337" s="2" t="s">
        <v>523</v>
      </c>
      <c r="B4337" s="2" t="s">
        <v>5</v>
      </c>
      <c r="C4337" s="2">
        <v>21</v>
      </c>
      <c r="D4337" s="2">
        <v>0.20188129753605941</v>
      </c>
    </row>
    <row r="4338" spans="1:4" x14ac:dyDescent="0.3">
      <c r="A4338" s="2" t="s">
        <v>353</v>
      </c>
      <c r="B4338" s="2" t="s">
        <v>5</v>
      </c>
      <c r="C4338" s="2">
        <v>21</v>
      </c>
      <c r="D4338" s="2">
        <v>0.22810769708060621</v>
      </c>
    </row>
    <row r="4339" spans="1:4" x14ac:dyDescent="0.3">
      <c r="A4339" s="2" t="s">
        <v>501</v>
      </c>
      <c r="B4339" s="2" t="s">
        <v>5</v>
      </c>
      <c r="C4339" s="2">
        <v>21</v>
      </c>
      <c r="D4339" s="2">
        <v>0.20715459744448217</v>
      </c>
    </row>
    <row r="4340" spans="1:4" x14ac:dyDescent="0.3">
      <c r="A4340" s="2" t="s">
        <v>510</v>
      </c>
      <c r="B4340" s="2" t="s">
        <v>5</v>
      </c>
      <c r="C4340" s="2">
        <v>21</v>
      </c>
      <c r="D4340" s="2">
        <v>0.20275699752085183</v>
      </c>
    </row>
    <row r="4341" spans="1:4" x14ac:dyDescent="0.3">
      <c r="A4341" s="2" t="s">
        <v>255</v>
      </c>
      <c r="B4341" s="2" t="s">
        <v>5</v>
      </c>
      <c r="C4341" s="2">
        <v>21</v>
      </c>
      <c r="D4341" s="2">
        <v>0.19565039764426653</v>
      </c>
    </row>
    <row r="4342" spans="1:4" x14ac:dyDescent="0.3">
      <c r="A4342" s="2" t="s">
        <v>391</v>
      </c>
      <c r="B4342" s="2" t="s">
        <v>5</v>
      </c>
      <c r="C4342" s="2">
        <v>21</v>
      </c>
      <c r="D4342" s="2">
        <v>0.192544397698206</v>
      </c>
    </row>
    <row r="4343" spans="1:4" x14ac:dyDescent="0.3">
      <c r="A4343" s="2" t="s">
        <v>379</v>
      </c>
      <c r="B4343" s="2" t="s">
        <v>5</v>
      </c>
      <c r="C4343" s="2">
        <v>21</v>
      </c>
      <c r="D4343" s="2">
        <v>0.19995699756947721</v>
      </c>
    </row>
    <row r="4344" spans="1:4" x14ac:dyDescent="0.3">
      <c r="A4344" s="2" t="s">
        <v>275</v>
      </c>
      <c r="B4344" s="2" t="s">
        <v>5</v>
      </c>
      <c r="C4344" s="2">
        <v>21</v>
      </c>
      <c r="D4344" s="2">
        <v>0.20072999755605314</v>
      </c>
    </row>
    <row r="4345" spans="1:4" x14ac:dyDescent="0.3">
      <c r="A4345" s="2" t="s">
        <v>474</v>
      </c>
      <c r="B4345" s="2" t="s">
        <v>5</v>
      </c>
      <c r="C4345" s="2">
        <v>21</v>
      </c>
      <c r="D4345" s="2">
        <v>0.20801589742952467</v>
      </c>
    </row>
    <row r="4346" spans="1:4" x14ac:dyDescent="0.3">
      <c r="A4346" s="2" t="s">
        <v>340</v>
      </c>
      <c r="B4346" s="2" t="s">
        <v>5</v>
      </c>
      <c r="C4346" s="2">
        <v>21</v>
      </c>
      <c r="D4346" s="2">
        <v>0.19859369759315257</v>
      </c>
    </row>
    <row r="4347" spans="1:4" x14ac:dyDescent="0.3">
      <c r="A4347" s="2" t="s">
        <v>240</v>
      </c>
      <c r="B4347" s="2" t="s">
        <v>5</v>
      </c>
      <c r="C4347" s="2">
        <v>21</v>
      </c>
      <c r="D4347" s="2">
        <v>0.20982969739802584</v>
      </c>
    </row>
    <row r="4348" spans="1:4" x14ac:dyDescent="0.3">
      <c r="A4348" s="2" t="s">
        <v>421</v>
      </c>
      <c r="B4348" s="2" t="s">
        <v>5</v>
      </c>
      <c r="C4348" s="2">
        <v>21</v>
      </c>
      <c r="D4348" s="2">
        <v>0.19981769757189632</v>
      </c>
    </row>
    <row r="4349" spans="1:4" x14ac:dyDescent="0.3">
      <c r="A4349" s="2" t="s">
        <v>397</v>
      </c>
      <c r="B4349" s="2" t="s">
        <v>5</v>
      </c>
      <c r="C4349" s="2">
        <v>21</v>
      </c>
      <c r="D4349" s="2">
        <v>0.19768559760892282</v>
      </c>
    </row>
    <row r="4350" spans="1:4" x14ac:dyDescent="0.3">
      <c r="A4350" s="2" t="s">
        <v>354</v>
      </c>
      <c r="B4350" s="2" t="s">
        <v>5</v>
      </c>
      <c r="C4350" s="2">
        <v>21</v>
      </c>
      <c r="D4350" s="2">
        <v>0.21056049738533461</v>
      </c>
    </row>
    <row r="4351" spans="1:4" x14ac:dyDescent="0.3">
      <c r="A4351" s="2" t="s">
        <v>289</v>
      </c>
      <c r="B4351" s="2" t="s">
        <v>5</v>
      </c>
      <c r="C4351" s="2">
        <v>21</v>
      </c>
      <c r="D4351" s="2">
        <v>0.2260777971158579</v>
      </c>
    </row>
    <row r="4352" spans="1:4" x14ac:dyDescent="0.3">
      <c r="A4352" s="2" t="s">
        <v>459</v>
      </c>
      <c r="B4352" s="2" t="s">
        <v>5</v>
      </c>
      <c r="C4352" s="2">
        <v>21</v>
      </c>
      <c r="D4352" s="2">
        <v>0.20789569743161207</v>
      </c>
    </row>
    <row r="4353" spans="1:4" x14ac:dyDescent="0.3">
      <c r="A4353" s="2" t="s">
        <v>238</v>
      </c>
      <c r="B4353" s="2" t="s">
        <v>5</v>
      </c>
      <c r="C4353" s="2">
        <v>21</v>
      </c>
      <c r="D4353" s="2">
        <v>0.23435209697216466</v>
      </c>
    </row>
    <row r="4354" spans="1:4" x14ac:dyDescent="0.3">
      <c r="A4354" s="2" t="s">
        <v>533</v>
      </c>
      <c r="B4354" s="2" t="s">
        <v>5</v>
      </c>
      <c r="C4354" s="2">
        <v>21</v>
      </c>
      <c r="D4354" s="2">
        <v>0.23700559692608342</v>
      </c>
    </row>
    <row r="4355" spans="1:4" x14ac:dyDescent="0.3">
      <c r="A4355" s="2" t="s">
        <v>387</v>
      </c>
      <c r="B4355" s="2" t="s">
        <v>5</v>
      </c>
      <c r="C4355" s="2">
        <v>21</v>
      </c>
      <c r="D4355" s="2">
        <v>0.19997499756916462</v>
      </c>
    </row>
    <row r="4356" spans="1:4" x14ac:dyDescent="0.3">
      <c r="A4356" s="2" t="s">
        <v>520</v>
      </c>
      <c r="B4356" s="2" t="s">
        <v>5</v>
      </c>
      <c r="C4356" s="2">
        <v>21</v>
      </c>
      <c r="D4356" s="2">
        <v>0.20448489749084475</v>
      </c>
    </row>
    <row r="4357" spans="1:4" x14ac:dyDescent="0.3">
      <c r="A4357" s="2" t="s">
        <v>232</v>
      </c>
      <c r="B4357" s="2" t="s">
        <v>5</v>
      </c>
      <c r="C4357" s="2">
        <v>21</v>
      </c>
      <c r="D4357" s="2">
        <v>0.20112929754911882</v>
      </c>
    </row>
    <row r="4358" spans="1:4" x14ac:dyDescent="0.3">
      <c r="A4358" s="2" t="s">
        <v>242</v>
      </c>
      <c r="B4358" s="2" t="s">
        <v>5</v>
      </c>
      <c r="C4358" s="2">
        <v>21</v>
      </c>
      <c r="D4358" s="2">
        <v>0.19361509767961196</v>
      </c>
    </row>
    <row r="4359" spans="1:4" x14ac:dyDescent="0.3">
      <c r="A4359" s="2" t="s">
        <v>509</v>
      </c>
      <c r="B4359" s="2" t="s">
        <v>5</v>
      </c>
      <c r="C4359" s="2">
        <v>21</v>
      </c>
      <c r="D4359" s="2">
        <v>0.22061239721077117</v>
      </c>
    </row>
    <row r="4360" spans="1:4" x14ac:dyDescent="0.3">
      <c r="A4360" s="2" t="s">
        <v>256</v>
      </c>
      <c r="B4360" s="2" t="s">
        <v>5</v>
      </c>
      <c r="C4360" s="2">
        <v>21</v>
      </c>
      <c r="D4360" s="2">
        <v>0.20154049754197784</v>
      </c>
    </row>
    <row r="4361" spans="1:4" x14ac:dyDescent="0.3">
      <c r="A4361" s="2" t="s">
        <v>295</v>
      </c>
      <c r="B4361" s="2" t="s">
        <v>5</v>
      </c>
      <c r="C4361" s="2">
        <v>21</v>
      </c>
      <c r="D4361" s="2">
        <v>0.1988158975892938</v>
      </c>
    </row>
    <row r="4362" spans="1:4" x14ac:dyDescent="0.3">
      <c r="A4362" s="2" t="s">
        <v>355</v>
      </c>
      <c r="B4362" s="2" t="s">
        <v>5</v>
      </c>
      <c r="C4362" s="2">
        <v>21</v>
      </c>
      <c r="D4362" s="2">
        <v>0.24809889673343485</v>
      </c>
    </row>
    <row r="4363" spans="1:4" x14ac:dyDescent="0.3">
      <c r="A4363" s="2" t="s">
        <v>378</v>
      </c>
      <c r="B4363" s="2" t="s">
        <v>5</v>
      </c>
      <c r="C4363" s="2">
        <v>21</v>
      </c>
      <c r="D4363" s="2">
        <v>0.18920489775620047</v>
      </c>
    </row>
    <row r="4364" spans="1:4" x14ac:dyDescent="0.3">
      <c r="A4364" s="2" t="s">
        <v>373</v>
      </c>
      <c r="B4364" s="2" t="s">
        <v>5</v>
      </c>
      <c r="C4364" s="2">
        <v>21</v>
      </c>
      <c r="D4364" s="2">
        <v>0.18439899783966074</v>
      </c>
    </row>
    <row r="4365" spans="1:4" x14ac:dyDescent="0.3">
      <c r="A4365" s="2" t="s">
        <v>448</v>
      </c>
      <c r="B4365" s="2" t="s">
        <v>5</v>
      </c>
      <c r="C4365" s="2">
        <v>21</v>
      </c>
      <c r="D4365" s="2">
        <v>0.23210119701125426</v>
      </c>
    </row>
    <row r="4366" spans="1:4" x14ac:dyDescent="0.3">
      <c r="A4366" s="2" t="s">
        <v>233</v>
      </c>
      <c r="B4366" s="2" t="s">
        <v>5</v>
      </c>
      <c r="C4366" s="2">
        <v>21</v>
      </c>
      <c r="D4366" s="2">
        <v>0.19194129770867957</v>
      </c>
    </row>
    <row r="4367" spans="1:4" x14ac:dyDescent="0.3">
      <c r="A4367" s="2" t="s">
        <v>452</v>
      </c>
      <c r="B4367" s="2" t="s">
        <v>5</v>
      </c>
      <c r="C4367" s="2">
        <v>21</v>
      </c>
      <c r="D4367" s="2">
        <v>0.18884289776248703</v>
      </c>
    </row>
    <row r="4368" spans="1:4" x14ac:dyDescent="0.3">
      <c r="A4368" s="2" t="s">
        <v>481</v>
      </c>
      <c r="B4368" s="2" t="s">
        <v>5</v>
      </c>
      <c r="C4368" s="2">
        <v>21</v>
      </c>
      <c r="D4368" s="2">
        <v>0.21136239737140863</v>
      </c>
    </row>
    <row r="4369" spans="1:4" x14ac:dyDescent="0.3">
      <c r="A4369" s="2" t="s">
        <v>228</v>
      </c>
      <c r="B4369" s="2" t="s">
        <v>5</v>
      </c>
      <c r="C4369" s="2">
        <v>21</v>
      </c>
      <c r="D4369" s="2">
        <v>0.19205869770664077</v>
      </c>
    </row>
    <row r="4370" spans="1:4" x14ac:dyDescent="0.3">
      <c r="A4370" s="2" t="s">
        <v>243</v>
      </c>
      <c r="B4370" s="2" t="s">
        <v>5</v>
      </c>
      <c r="C4370" s="2">
        <v>21</v>
      </c>
      <c r="D4370" s="2">
        <v>0.20734109744124338</v>
      </c>
    </row>
    <row r="4371" spans="1:4" x14ac:dyDescent="0.3">
      <c r="A4371" s="2" t="s">
        <v>237</v>
      </c>
      <c r="B4371" s="2" t="s">
        <v>5</v>
      </c>
      <c r="C4371" s="2">
        <v>21</v>
      </c>
      <c r="D4371" s="2">
        <v>0.24042849686664061</v>
      </c>
    </row>
    <row r="4372" spans="1:4" x14ac:dyDescent="0.3">
      <c r="A4372" s="2" t="s">
        <v>339</v>
      </c>
      <c r="B4372" s="2" t="s">
        <v>5</v>
      </c>
      <c r="C4372" s="2">
        <v>21</v>
      </c>
      <c r="D4372" s="2">
        <v>0.20471809748679493</v>
      </c>
    </row>
    <row r="4373" spans="1:4" x14ac:dyDescent="0.3">
      <c r="A4373" s="2" t="s">
        <v>374</v>
      </c>
      <c r="B4373" s="2" t="s">
        <v>5</v>
      </c>
      <c r="C4373" s="2">
        <v>21</v>
      </c>
      <c r="D4373" s="2">
        <v>0.22222709718272998</v>
      </c>
    </row>
    <row r="4374" spans="1:4" x14ac:dyDescent="0.3">
      <c r="A4374" s="2" t="s">
        <v>313</v>
      </c>
      <c r="B4374" s="2" t="s">
        <v>5</v>
      </c>
      <c r="C4374" s="2">
        <v>21</v>
      </c>
      <c r="D4374" s="2">
        <v>0.21644459728315008</v>
      </c>
    </row>
    <row r="4375" spans="1:4" x14ac:dyDescent="0.3">
      <c r="A4375" s="2" t="s">
        <v>389</v>
      </c>
      <c r="B4375" s="2" t="s">
        <v>5</v>
      </c>
      <c r="C4375" s="2">
        <v>21</v>
      </c>
      <c r="D4375" s="2">
        <v>0.2096232974016102</v>
      </c>
    </row>
    <row r="4376" spans="1:4" x14ac:dyDescent="0.3">
      <c r="A4376" s="2" t="s">
        <v>345</v>
      </c>
      <c r="B4376" s="2" t="s">
        <v>5</v>
      </c>
      <c r="C4376" s="2">
        <v>21</v>
      </c>
      <c r="D4376" s="2">
        <v>0.19835689759726491</v>
      </c>
    </row>
    <row r="4377" spans="1:4" x14ac:dyDescent="0.3">
      <c r="A4377" s="2" t="s">
        <v>334</v>
      </c>
      <c r="B4377" s="2" t="s">
        <v>5</v>
      </c>
      <c r="C4377" s="2">
        <v>21</v>
      </c>
      <c r="D4377" s="2">
        <v>0.25617039659326346</v>
      </c>
    </row>
    <row r="4378" spans="1:4" x14ac:dyDescent="0.3">
      <c r="A4378" s="2" t="s">
        <v>415</v>
      </c>
      <c r="B4378" s="2" t="s">
        <v>5</v>
      </c>
      <c r="C4378" s="2">
        <v>21</v>
      </c>
      <c r="D4378" s="2">
        <v>0.20388909750119152</v>
      </c>
    </row>
    <row r="4379" spans="1:4" x14ac:dyDescent="0.3">
      <c r="A4379" s="2" t="s">
        <v>230</v>
      </c>
      <c r="B4379" s="2" t="s">
        <v>5</v>
      </c>
      <c r="C4379" s="2">
        <v>21</v>
      </c>
      <c r="D4379" s="2">
        <v>0.21501729730793687</v>
      </c>
    </row>
    <row r="4380" spans="1:4" x14ac:dyDescent="0.3">
      <c r="A4380" s="2" t="s">
        <v>399</v>
      </c>
      <c r="B4380" s="2" t="s">
        <v>5</v>
      </c>
      <c r="C4380" s="2">
        <v>21</v>
      </c>
      <c r="D4380" s="2">
        <v>0.23840799690172906</v>
      </c>
    </row>
    <row r="4381" spans="1:4" x14ac:dyDescent="0.3">
      <c r="A4381" s="2" t="s">
        <v>487</v>
      </c>
      <c r="B4381" s="2" t="s">
        <v>5</v>
      </c>
      <c r="C4381" s="2">
        <v>21</v>
      </c>
      <c r="D4381" s="2">
        <v>0.19572899764290155</v>
      </c>
    </row>
    <row r="4382" spans="1:4" x14ac:dyDescent="0.3">
      <c r="A4382" s="2" t="s">
        <v>357</v>
      </c>
      <c r="B4382" s="2" t="s">
        <v>5</v>
      </c>
      <c r="C4382" s="2">
        <v>21</v>
      </c>
      <c r="D4382" s="2">
        <v>0.24077599686060586</v>
      </c>
    </row>
    <row r="4383" spans="1:4" x14ac:dyDescent="0.3">
      <c r="A4383" s="2" t="s">
        <v>408</v>
      </c>
      <c r="B4383" s="2" t="s">
        <v>5</v>
      </c>
      <c r="C4383" s="2">
        <v>21</v>
      </c>
      <c r="D4383" s="2">
        <v>0.19253679769833798</v>
      </c>
    </row>
    <row r="4384" spans="1:4" x14ac:dyDescent="0.3">
      <c r="A4384" s="2" t="s">
        <v>294</v>
      </c>
      <c r="B4384" s="2" t="s">
        <v>5</v>
      </c>
      <c r="C4384" s="2">
        <v>21</v>
      </c>
      <c r="D4384" s="2">
        <v>0.19199889770767925</v>
      </c>
    </row>
    <row r="4385" spans="1:4" x14ac:dyDescent="0.3">
      <c r="A4385" s="2" t="s">
        <v>234</v>
      </c>
      <c r="B4385" s="2" t="s">
        <v>5</v>
      </c>
      <c r="C4385" s="2">
        <v>21</v>
      </c>
      <c r="D4385" s="2">
        <v>0.19137119771858002</v>
      </c>
    </row>
    <row r="4386" spans="1:4" x14ac:dyDescent="0.3">
      <c r="A4386" s="2" t="s">
        <v>437</v>
      </c>
      <c r="B4386" s="2" t="s">
        <v>5</v>
      </c>
      <c r="C4386" s="2">
        <v>21</v>
      </c>
      <c r="D4386" s="2">
        <v>0.27816929621122594</v>
      </c>
    </row>
    <row r="4387" spans="1:4" x14ac:dyDescent="0.3">
      <c r="A4387" s="2" t="s">
        <v>424</v>
      </c>
      <c r="B4387" s="2" t="s">
        <v>5</v>
      </c>
      <c r="C4387" s="2">
        <v>21</v>
      </c>
      <c r="D4387" s="2">
        <v>0.1923643977013319</v>
      </c>
    </row>
    <row r="4388" spans="1:4" x14ac:dyDescent="0.3">
      <c r="A4388" s="2" t="s">
        <v>413</v>
      </c>
      <c r="B4388" s="2" t="s">
        <v>5</v>
      </c>
      <c r="C4388" s="2">
        <v>21</v>
      </c>
      <c r="D4388" s="2">
        <v>0.19825979759895113</v>
      </c>
    </row>
    <row r="4389" spans="1:4" x14ac:dyDescent="0.3">
      <c r="A4389" s="2" t="s">
        <v>431</v>
      </c>
      <c r="B4389" s="2" t="s">
        <v>5</v>
      </c>
      <c r="C4389" s="2">
        <v>21</v>
      </c>
      <c r="D4389" s="2">
        <v>0.21085969738013866</v>
      </c>
    </row>
    <row r="4390" spans="1:4" x14ac:dyDescent="0.3">
      <c r="A4390" s="2" t="s">
        <v>428</v>
      </c>
      <c r="B4390" s="2" t="s">
        <v>5</v>
      </c>
      <c r="C4390" s="2">
        <v>21</v>
      </c>
      <c r="D4390" s="2">
        <v>0.23120849702675708</v>
      </c>
    </row>
    <row r="4391" spans="1:4" x14ac:dyDescent="0.3">
      <c r="A4391" s="2" t="s">
        <v>506</v>
      </c>
      <c r="B4391" s="2" t="s">
        <v>5</v>
      </c>
      <c r="C4391" s="2">
        <v>21</v>
      </c>
      <c r="D4391" s="2">
        <v>0.21019359739170626</v>
      </c>
    </row>
    <row r="4392" spans="1:4" x14ac:dyDescent="0.3">
      <c r="A4392" s="2" t="s">
        <v>244</v>
      </c>
      <c r="B4392" s="2" t="s">
        <v>5</v>
      </c>
      <c r="C4392" s="2">
        <v>21</v>
      </c>
      <c r="D4392" s="2">
        <v>0.22847369707425019</v>
      </c>
    </row>
    <row r="4393" spans="1:4" x14ac:dyDescent="0.3">
      <c r="A4393" s="2" t="s">
        <v>420</v>
      </c>
      <c r="B4393" s="2" t="s">
        <v>5</v>
      </c>
      <c r="C4393" s="2">
        <v>21</v>
      </c>
      <c r="D4393" s="2">
        <v>0.23235059700692312</v>
      </c>
    </row>
    <row r="4394" spans="1:4" x14ac:dyDescent="0.3">
      <c r="A4394" s="2" t="s">
        <v>224</v>
      </c>
      <c r="B4394" s="2" t="s">
        <v>5</v>
      </c>
      <c r="C4394" s="2">
        <v>21</v>
      </c>
      <c r="D4394" s="2">
        <v>0.24620229676637156</v>
      </c>
    </row>
    <row r="4395" spans="1:4" x14ac:dyDescent="0.3">
      <c r="A4395" s="2" t="s">
        <v>493</v>
      </c>
      <c r="B4395" s="2" t="s">
        <v>5</v>
      </c>
      <c r="C4395" s="2">
        <v>21</v>
      </c>
      <c r="D4395" s="2">
        <v>0.20367409750492527</v>
      </c>
    </row>
    <row r="4396" spans="1:4" x14ac:dyDescent="0.3">
      <c r="A4396" s="2" t="s">
        <v>277</v>
      </c>
      <c r="B4396" s="2" t="s">
        <v>5</v>
      </c>
      <c r="C4396" s="2">
        <v>21</v>
      </c>
      <c r="D4396" s="2">
        <v>0.19383769767574627</v>
      </c>
    </row>
    <row r="4397" spans="1:4" x14ac:dyDescent="0.3">
      <c r="A4397" s="2" t="s">
        <v>286</v>
      </c>
      <c r="B4397" s="2" t="s">
        <v>5</v>
      </c>
      <c r="C4397" s="2">
        <v>21</v>
      </c>
      <c r="D4397" s="2">
        <v>0.22278499717304137</v>
      </c>
    </row>
    <row r="4398" spans="1:4" x14ac:dyDescent="0.3">
      <c r="A4398" s="2" t="s">
        <v>513</v>
      </c>
      <c r="B4398" s="2" t="s">
        <v>5</v>
      </c>
      <c r="C4398" s="2">
        <v>21</v>
      </c>
      <c r="D4398" s="2">
        <v>0.23801439690856438</v>
      </c>
    </row>
    <row r="4399" spans="1:4" x14ac:dyDescent="0.3">
      <c r="A4399" s="2" t="s">
        <v>465</v>
      </c>
      <c r="B4399" s="2" t="s">
        <v>5</v>
      </c>
      <c r="C4399" s="2">
        <v>21</v>
      </c>
      <c r="D4399" s="2">
        <v>0.21361799733223741</v>
      </c>
    </row>
    <row r="4400" spans="1:4" x14ac:dyDescent="0.3">
      <c r="A4400" s="2" t="s">
        <v>442</v>
      </c>
      <c r="B4400" s="2" t="s">
        <v>5</v>
      </c>
      <c r="C4400" s="2">
        <v>21</v>
      </c>
      <c r="D4400" s="2">
        <v>0.19175509771191315</v>
      </c>
    </row>
    <row r="4401" spans="1:4" x14ac:dyDescent="0.3">
      <c r="A4401" s="2" t="s">
        <v>423</v>
      </c>
      <c r="B4401" s="2" t="s">
        <v>5</v>
      </c>
      <c r="C4401" s="2">
        <v>21</v>
      </c>
      <c r="D4401" s="2">
        <v>0.21213209735804187</v>
      </c>
    </row>
    <row r="4402" spans="1:4" x14ac:dyDescent="0.3">
      <c r="A4402" s="2" t="s">
        <v>342</v>
      </c>
      <c r="B4402" s="2" t="s">
        <v>5</v>
      </c>
      <c r="C4402" s="2">
        <v>21</v>
      </c>
      <c r="D4402" s="2">
        <v>0.2757057962540076</v>
      </c>
    </row>
    <row r="4403" spans="1:4" x14ac:dyDescent="0.3">
      <c r="A4403" s="2" t="s">
        <v>429</v>
      </c>
      <c r="B4403" s="2" t="s">
        <v>5</v>
      </c>
      <c r="C4403" s="2">
        <v>21</v>
      </c>
      <c r="D4403" s="2">
        <v>0.19091769772645562</v>
      </c>
    </row>
    <row r="4404" spans="1:4" x14ac:dyDescent="0.3">
      <c r="A4404" s="2" t="s">
        <v>302</v>
      </c>
      <c r="B4404" s="2" t="s">
        <v>5</v>
      </c>
      <c r="C4404" s="2">
        <v>21</v>
      </c>
      <c r="D4404" s="2">
        <v>0.18766319778297394</v>
      </c>
    </row>
    <row r="4405" spans="1:4" x14ac:dyDescent="0.3">
      <c r="A4405" s="2" t="s">
        <v>279</v>
      </c>
      <c r="B4405" s="2" t="s">
        <v>5</v>
      </c>
      <c r="C4405" s="2">
        <v>21</v>
      </c>
      <c r="D4405" s="2">
        <v>0.2371945969228012</v>
      </c>
    </row>
    <row r="4406" spans="1:4" x14ac:dyDescent="0.3">
      <c r="A4406" s="2" t="s">
        <v>473</v>
      </c>
      <c r="B4406" s="2" t="s">
        <v>5</v>
      </c>
      <c r="C4406" s="2">
        <v>21</v>
      </c>
      <c r="D4406" s="2">
        <v>0.20133099754561606</v>
      </c>
    </row>
    <row r="4407" spans="1:4" x14ac:dyDescent="0.3">
      <c r="A4407" s="2" t="s">
        <v>285</v>
      </c>
      <c r="B4407" s="2" t="s">
        <v>5</v>
      </c>
      <c r="C4407" s="2">
        <v>21</v>
      </c>
      <c r="D4407" s="2">
        <v>0.20990289739675463</v>
      </c>
    </row>
    <row r="4408" spans="1:4" x14ac:dyDescent="0.3">
      <c r="A4408" s="2" t="s">
        <v>381</v>
      </c>
      <c r="B4408" s="2" t="s">
        <v>5</v>
      </c>
      <c r="C4408" s="2">
        <v>21</v>
      </c>
      <c r="D4408" s="2">
        <v>0.22011249721945256</v>
      </c>
    </row>
    <row r="4409" spans="1:4" x14ac:dyDescent="0.3">
      <c r="A4409" s="2" t="s">
        <v>365</v>
      </c>
      <c r="B4409" s="2" t="s">
        <v>5</v>
      </c>
      <c r="C4409" s="2">
        <v>21</v>
      </c>
      <c r="D4409" s="2">
        <v>0.20110829754948348</v>
      </c>
    </row>
    <row r="4410" spans="1:4" x14ac:dyDescent="0.3">
      <c r="A4410" s="2" t="s">
        <v>231</v>
      </c>
      <c r="B4410" s="2" t="s">
        <v>5</v>
      </c>
      <c r="C4410" s="2">
        <v>21</v>
      </c>
      <c r="D4410" s="2">
        <v>0.20611689746250308</v>
      </c>
    </row>
    <row r="4411" spans="1:4" x14ac:dyDescent="0.3">
      <c r="A4411" s="2" t="s">
        <v>372</v>
      </c>
      <c r="B4411" s="2" t="s">
        <v>205</v>
      </c>
      <c r="C4411" s="2">
        <v>21</v>
      </c>
      <c r="D4411" s="2">
        <v>0.2474711967443356</v>
      </c>
    </row>
    <row r="4412" spans="1:4" x14ac:dyDescent="0.3">
      <c r="A4412" s="2" t="s">
        <v>350</v>
      </c>
      <c r="B4412" s="2" t="s">
        <v>5</v>
      </c>
      <c r="C4412" s="2">
        <v>21</v>
      </c>
      <c r="D4412" s="2">
        <v>0.22343059716182972</v>
      </c>
    </row>
    <row r="4413" spans="1:4" x14ac:dyDescent="0.3">
      <c r="A4413" s="2" t="s">
        <v>377</v>
      </c>
      <c r="B4413" s="2" t="s">
        <v>5</v>
      </c>
      <c r="C4413" s="2">
        <v>21</v>
      </c>
      <c r="D4413" s="2">
        <v>0.20136429754503773</v>
      </c>
    </row>
    <row r="4414" spans="1:4" x14ac:dyDescent="0.3">
      <c r="A4414" s="2" t="s">
        <v>292</v>
      </c>
      <c r="B4414" s="2" t="s">
        <v>5</v>
      </c>
      <c r="C4414" s="2">
        <v>21</v>
      </c>
      <c r="D4414" s="2">
        <v>0.19588199764024453</v>
      </c>
    </row>
    <row r="4415" spans="1:4" x14ac:dyDescent="0.3">
      <c r="A4415" s="2" t="s">
        <v>393</v>
      </c>
      <c r="B4415" s="2" t="s">
        <v>5</v>
      </c>
      <c r="C4415" s="2">
        <v>21</v>
      </c>
      <c r="D4415" s="2">
        <v>0.19145769771707785</v>
      </c>
    </row>
    <row r="4416" spans="1:4" x14ac:dyDescent="0.3">
      <c r="A4416" s="2" t="s">
        <v>463</v>
      </c>
      <c r="B4416" s="2" t="s">
        <v>5</v>
      </c>
      <c r="C4416" s="2">
        <v>21</v>
      </c>
      <c r="D4416" s="2">
        <v>0.23865989689735451</v>
      </c>
    </row>
    <row r="4417" spans="1:4" x14ac:dyDescent="0.3">
      <c r="A4417" s="2" t="s">
        <v>407</v>
      </c>
      <c r="B4417" s="2" t="s">
        <v>5</v>
      </c>
      <c r="C4417" s="2">
        <v>21</v>
      </c>
      <c r="D4417" s="2">
        <v>0.21441839731833751</v>
      </c>
    </row>
    <row r="4418" spans="1:4" x14ac:dyDescent="0.3">
      <c r="A4418" s="2" t="s">
        <v>281</v>
      </c>
      <c r="B4418" s="2" t="s">
        <v>5</v>
      </c>
      <c r="C4418" s="2">
        <v>21</v>
      </c>
      <c r="D4418" s="2">
        <v>0.3064148957207069</v>
      </c>
    </row>
    <row r="4419" spans="1:4" x14ac:dyDescent="0.3">
      <c r="A4419" s="2" t="s">
        <v>361</v>
      </c>
      <c r="B4419" s="2" t="s">
        <v>5</v>
      </c>
      <c r="C4419" s="2">
        <v>21</v>
      </c>
      <c r="D4419" s="2">
        <v>0.20877149741640275</v>
      </c>
    </row>
    <row r="4420" spans="1:4" x14ac:dyDescent="0.3">
      <c r="A4420" s="2" t="s">
        <v>405</v>
      </c>
      <c r="B4420" s="2" t="s">
        <v>5</v>
      </c>
      <c r="C4420" s="2">
        <v>21</v>
      </c>
      <c r="D4420" s="2">
        <v>0.20719869744371633</v>
      </c>
    </row>
    <row r="4421" spans="1:4" x14ac:dyDescent="0.3">
      <c r="A4421" s="2" t="s">
        <v>530</v>
      </c>
      <c r="B4421" s="2" t="s">
        <v>5</v>
      </c>
      <c r="C4421" s="2">
        <v>21</v>
      </c>
      <c r="D4421" s="2">
        <v>0.22283339717220083</v>
      </c>
    </row>
    <row r="4422" spans="1:4" x14ac:dyDescent="0.3">
      <c r="A4422" s="2" t="s">
        <v>343</v>
      </c>
      <c r="B4422" s="2" t="s">
        <v>5</v>
      </c>
      <c r="C4422" s="2">
        <v>21</v>
      </c>
      <c r="D4422" s="2">
        <v>0.20468739748732809</v>
      </c>
    </row>
    <row r="4423" spans="1:4" x14ac:dyDescent="0.3">
      <c r="A4423" s="2" t="s">
        <v>266</v>
      </c>
      <c r="B4423" s="2" t="s">
        <v>5</v>
      </c>
      <c r="C4423" s="2">
        <v>21</v>
      </c>
      <c r="D4423" s="2">
        <v>0.20134049754545108</v>
      </c>
    </row>
    <row r="4424" spans="1:4" x14ac:dyDescent="0.3">
      <c r="A4424" s="2" t="s">
        <v>219</v>
      </c>
      <c r="B4424" s="2" t="s">
        <v>5</v>
      </c>
      <c r="C4424" s="2">
        <v>21</v>
      </c>
      <c r="D4424" s="2">
        <v>0.20969739740032339</v>
      </c>
    </row>
    <row r="4425" spans="1:4" x14ac:dyDescent="0.3">
      <c r="A4425" s="2" t="s">
        <v>252</v>
      </c>
      <c r="B4425" s="2" t="s">
        <v>5</v>
      </c>
      <c r="C4425" s="2">
        <v>21</v>
      </c>
      <c r="D4425" s="2">
        <v>0.20776139743394434</v>
      </c>
    </row>
    <row r="4426" spans="1:4" x14ac:dyDescent="0.3">
      <c r="A4426" s="2" t="s">
        <v>288</v>
      </c>
      <c r="B4426" s="2" t="s">
        <v>5</v>
      </c>
      <c r="C4426" s="2">
        <v>21</v>
      </c>
      <c r="D4426" s="2">
        <v>0.18309879786224026</v>
      </c>
    </row>
    <row r="4427" spans="1:4" x14ac:dyDescent="0.3">
      <c r="A4427" s="2" t="s">
        <v>372</v>
      </c>
      <c r="B4427" s="2" t="s">
        <v>205</v>
      </c>
      <c r="C4427" s="2">
        <v>21</v>
      </c>
      <c r="D4427" s="2">
        <v>0.56385199124999996</v>
      </c>
    </row>
    <row r="4428" spans="1:4" x14ac:dyDescent="0.3">
      <c r="A4428" s="2" t="s">
        <v>490</v>
      </c>
      <c r="B4428" s="2" t="s">
        <v>5</v>
      </c>
      <c r="C4428" s="2">
        <v>21</v>
      </c>
      <c r="D4428" s="2">
        <v>0.22213239718437455</v>
      </c>
    </row>
    <row r="4429" spans="1:4" x14ac:dyDescent="0.3">
      <c r="A4429" s="2" t="s">
        <v>322</v>
      </c>
      <c r="B4429" s="2" t="s">
        <v>5</v>
      </c>
      <c r="C4429" s="2">
        <v>21</v>
      </c>
      <c r="D4429" s="2">
        <v>0.19585999764062659</v>
      </c>
    </row>
    <row r="4430" spans="1:4" x14ac:dyDescent="0.3">
      <c r="A4430" s="2" t="s">
        <v>505</v>
      </c>
      <c r="B4430" s="2" t="s">
        <v>5</v>
      </c>
      <c r="C4430" s="2">
        <v>21</v>
      </c>
      <c r="D4430" s="2">
        <v>0.21241909735305775</v>
      </c>
    </row>
    <row r="4431" spans="1:4" x14ac:dyDescent="0.3">
      <c r="A4431" s="2" t="s">
        <v>503</v>
      </c>
      <c r="B4431" s="2" t="s">
        <v>5</v>
      </c>
      <c r="C4431" s="2">
        <v>21</v>
      </c>
      <c r="D4431" s="2">
        <v>0.21444959731779567</v>
      </c>
    </row>
    <row r="4432" spans="1:4" x14ac:dyDescent="0.3">
      <c r="A4432" s="2" t="s">
        <v>336</v>
      </c>
      <c r="B4432" s="2" t="s">
        <v>5</v>
      </c>
      <c r="C4432" s="2">
        <v>21</v>
      </c>
      <c r="D4432" s="2">
        <v>0.20983729739789386</v>
      </c>
    </row>
    <row r="4433" spans="1:4" x14ac:dyDescent="0.3">
      <c r="A4433" s="2" t="s">
        <v>316</v>
      </c>
      <c r="B4433" s="2" t="s">
        <v>5</v>
      </c>
      <c r="C4433" s="2">
        <v>21</v>
      </c>
      <c r="D4433" s="2">
        <v>0.24240999683222944</v>
      </c>
    </row>
    <row r="4434" spans="1:4" x14ac:dyDescent="0.3">
      <c r="A4434" s="2" t="s">
        <v>221</v>
      </c>
      <c r="B4434" s="2" t="s">
        <v>5</v>
      </c>
      <c r="C4434" s="2">
        <v>21</v>
      </c>
      <c r="D4434" s="2">
        <v>0.18897159776025199</v>
      </c>
    </row>
    <row r="4435" spans="1:4" x14ac:dyDescent="0.3">
      <c r="A4435" s="2" t="s">
        <v>307</v>
      </c>
      <c r="B4435" s="2" t="s">
        <v>5</v>
      </c>
      <c r="C4435" s="2">
        <v>21</v>
      </c>
      <c r="D4435" s="2">
        <v>0.21702119727313671</v>
      </c>
    </row>
    <row r="4436" spans="1:4" x14ac:dyDescent="0.3">
      <c r="A4436" s="2" t="s">
        <v>293</v>
      </c>
      <c r="B4436" s="2" t="s">
        <v>5</v>
      </c>
      <c r="C4436" s="2">
        <v>21</v>
      </c>
      <c r="D4436" s="2">
        <v>0.1958284976411736</v>
      </c>
    </row>
    <row r="4437" spans="1:4" x14ac:dyDescent="0.3">
      <c r="A4437" s="2" t="s">
        <v>251</v>
      </c>
      <c r="B4437" s="2" t="s">
        <v>5</v>
      </c>
      <c r="C4437" s="2">
        <v>21</v>
      </c>
      <c r="D4437" s="2">
        <v>0.2100615973939986</v>
      </c>
    </row>
    <row r="4438" spans="1:4" x14ac:dyDescent="0.3">
      <c r="A4438" s="2" t="s">
        <v>395</v>
      </c>
      <c r="B4438" s="2" t="s">
        <v>5</v>
      </c>
      <c r="C4438" s="2">
        <v>21</v>
      </c>
      <c r="D4438" s="2">
        <v>0.22155409719441743</v>
      </c>
    </row>
    <row r="4439" spans="1:4" x14ac:dyDescent="0.3">
      <c r="A4439" s="2" t="s">
        <v>276</v>
      </c>
      <c r="B4439" s="2" t="s">
        <v>5</v>
      </c>
      <c r="C4439" s="2">
        <v>21</v>
      </c>
      <c r="D4439" s="2">
        <v>0.20942089740512512</v>
      </c>
    </row>
    <row r="4440" spans="1:4" x14ac:dyDescent="0.3">
      <c r="A4440" s="2" t="s">
        <v>386</v>
      </c>
      <c r="B4440" s="2" t="s">
        <v>5</v>
      </c>
      <c r="C4440" s="2">
        <v>21</v>
      </c>
      <c r="D4440" s="2">
        <v>0.25861639655078572</v>
      </c>
    </row>
    <row r="4441" spans="1:4" x14ac:dyDescent="0.3">
      <c r="A4441" s="2" t="s">
        <v>436</v>
      </c>
      <c r="B4441" s="2" t="s">
        <v>5</v>
      </c>
      <c r="C4441" s="2">
        <v>21</v>
      </c>
      <c r="D4441" s="2">
        <v>0.19573379764281817</v>
      </c>
    </row>
    <row r="4442" spans="1:4" x14ac:dyDescent="0.3">
      <c r="A4442" s="2" t="s">
        <v>272</v>
      </c>
      <c r="B4442" s="2" t="s">
        <v>5</v>
      </c>
      <c r="C4442" s="2">
        <v>21</v>
      </c>
      <c r="D4442" s="2">
        <v>0.1892459977554867</v>
      </c>
    </row>
    <row r="4443" spans="1:4" x14ac:dyDescent="0.3">
      <c r="A4443" s="2" t="s">
        <v>305</v>
      </c>
      <c r="B4443" s="2" t="s">
        <v>5</v>
      </c>
      <c r="C4443" s="2">
        <v>21</v>
      </c>
      <c r="D4443" s="2">
        <v>0.20646019745654129</v>
      </c>
    </row>
    <row r="4444" spans="1:4" x14ac:dyDescent="0.3">
      <c r="A4444" s="2" t="s">
        <v>268</v>
      </c>
      <c r="B4444" s="2" t="s">
        <v>5</v>
      </c>
      <c r="C4444" s="2">
        <v>21</v>
      </c>
      <c r="D4444" s="2">
        <v>0.18868049776530729</v>
      </c>
    </row>
    <row r="4445" spans="1:4" x14ac:dyDescent="0.3">
      <c r="A4445" s="2" t="s">
        <v>515</v>
      </c>
      <c r="B4445" s="2" t="s">
        <v>5</v>
      </c>
      <c r="C4445" s="2">
        <v>21</v>
      </c>
      <c r="D4445" s="2">
        <v>0.21335459733681167</v>
      </c>
    </row>
    <row r="4446" spans="1:4" x14ac:dyDescent="0.3">
      <c r="A4446" s="2" t="s">
        <v>426</v>
      </c>
      <c r="B4446" s="2" t="s">
        <v>5</v>
      </c>
      <c r="C4446" s="2">
        <v>21</v>
      </c>
      <c r="D4446" s="2">
        <v>0.21175009736467576</v>
      </c>
    </row>
    <row r="4447" spans="1:4" x14ac:dyDescent="0.3">
      <c r="A4447" s="2" t="s">
        <v>325</v>
      </c>
      <c r="B4447" s="2" t="s">
        <v>5</v>
      </c>
      <c r="C4447" s="2">
        <v>21</v>
      </c>
      <c r="D4447" s="2">
        <v>0.22307629716798258</v>
      </c>
    </row>
    <row r="4448" spans="1:4" x14ac:dyDescent="0.3">
      <c r="A4448" s="2" t="s">
        <v>392</v>
      </c>
      <c r="B4448" s="2" t="s">
        <v>5</v>
      </c>
      <c r="C4448" s="2">
        <v>21</v>
      </c>
      <c r="D4448" s="2">
        <v>0.18312689786175229</v>
      </c>
    </row>
    <row r="4449" spans="1:4" x14ac:dyDescent="0.3">
      <c r="A4449" s="2" t="s">
        <v>416</v>
      </c>
      <c r="B4449" s="2" t="s">
        <v>5</v>
      </c>
      <c r="C4449" s="2">
        <v>21</v>
      </c>
      <c r="D4449" s="2">
        <v>0.21307499734166724</v>
      </c>
    </row>
    <row r="4450" spans="1:4" x14ac:dyDescent="0.3">
      <c r="A4450" s="2" t="s">
        <v>482</v>
      </c>
      <c r="B4450" s="2" t="s">
        <v>5</v>
      </c>
      <c r="C4450" s="2">
        <v>21</v>
      </c>
      <c r="D4450" s="2">
        <v>0.19265449769629397</v>
      </c>
    </row>
    <row r="4451" spans="1:4" x14ac:dyDescent="0.3">
      <c r="A4451" s="2" t="s">
        <v>456</v>
      </c>
      <c r="B4451" s="2" t="s">
        <v>5</v>
      </c>
      <c r="C4451" s="2">
        <v>21</v>
      </c>
      <c r="D4451" s="2">
        <v>0.2153697973018153</v>
      </c>
    </row>
    <row r="4452" spans="1:4" x14ac:dyDescent="0.3">
      <c r="A4452" s="2" t="s">
        <v>479</v>
      </c>
      <c r="B4452" s="2" t="s">
        <v>5</v>
      </c>
      <c r="C4452" s="2">
        <v>21</v>
      </c>
      <c r="D4452" s="2">
        <v>0.20728369744224018</v>
      </c>
    </row>
    <row r="4453" spans="1:4" x14ac:dyDescent="0.3">
      <c r="A4453" s="2" t="s">
        <v>344</v>
      </c>
      <c r="B4453" s="2" t="s">
        <v>5</v>
      </c>
      <c r="C4453" s="2">
        <v>21</v>
      </c>
      <c r="D4453" s="2">
        <v>0.20975929739924842</v>
      </c>
    </row>
    <row r="4454" spans="1:4" x14ac:dyDescent="0.3">
      <c r="A4454" s="2" t="s">
        <v>507</v>
      </c>
      <c r="B4454" s="2" t="s">
        <v>5</v>
      </c>
      <c r="C4454" s="2">
        <v>21</v>
      </c>
      <c r="D4454" s="2">
        <v>0.19624749763389718</v>
      </c>
    </row>
    <row r="4455" spans="1:4" x14ac:dyDescent="0.3">
      <c r="A4455" s="2" t="s">
        <v>488</v>
      </c>
      <c r="B4455" s="2" t="s">
        <v>5</v>
      </c>
      <c r="C4455" s="2">
        <v>21</v>
      </c>
      <c r="D4455" s="2">
        <v>0.19602889763769343</v>
      </c>
    </row>
    <row r="4456" spans="1:4" x14ac:dyDescent="0.3">
      <c r="A4456" s="2" t="s">
        <v>323</v>
      </c>
      <c r="B4456" s="2" t="s">
        <v>5</v>
      </c>
      <c r="C4456" s="2">
        <v>21</v>
      </c>
      <c r="D4456" s="2">
        <v>0.2282614970779353</v>
      </c>
    </row>
    <row r="4457" spans="1:4" x14ac:dyDescent="0.3">
      <c r="A4457" s="2" t="s">
        <v>376</v>
      </c>
      <c r="B4457" s="2" t="s">
        <v>5</v>
      </c>
      <c r="C4457" s="2">
        <v>21</v>
      </c>
      <c r="D4457" s="2">
        <v>0.23130489702508297</v>
      </c>
    </row>
    <row r="4458" spans="1:4" x14ac:dyDescent="0.3">
      <c r="A4458" s="2" t="s">
        <v>225</v>
      </c>
      <c r="B4458" s="2" t="s">
        <v>5</v>
      </c>
      <c r="C4458" s="2">
        <v>21</v>
      </c>
      <c r="D4458" s="2">
        <v>0.19745689761289448</v>
      </c>
    </row>
    <row r="4459" spans="1:4" x14ac:dyDescent="0.3">
      <c r="A4459" s="2" t="s">
        <v>443</v>
      </c>
      <c r="B4459" s="2" t="s">
        <v>205</v>
      </c>
      <c r="C4459" s="2">
        <v>21</v>
      </c>
      <c r="D4459" s="2">
        <v>0.20169699753925999</v>
      </c>
    </row>
    <row r="4460" spans="1:4" x14ac:dyDescent="0.3">
      <c r="A4460" s="2" t="s">
        <v>461</v>
      </c>
      <c r="B4460" s="2" t="s">
        <v>5</v>
      </c>
      <c r="C4460" s="2">
        <v>21</v>
      </c>
      <c r="D4460" s="2">
        <v>0.18885619776225607</v>
      </c>
    </row>
    <row r="4461" spans="1:4" x14ac:dyDescent="0.3">
      <c r="A4461" s="2" t="s">
        <v>319</v>
      </c>
      <c r="B4461" s="2" t="s">
        <v>5</v>
      </c>
      <c r="C4461" s="2">
        <v>21</v>
      </c>
      <c r="D4461" s="2">
        <v>0.21281179734623804</v>
      </c>
    </row>
    <row r="4462" spans="1:4" x14ac:dyDescent="0.3">
      <c r="A4462" s="2" t="s">
        <v>430</v>
      </c>
      <c r="B4462" s="2" t="s">
        <v>5</v>
      </c>
      <c r="C4462" s="2">
        <v>21</v>
      </c>
      <c r="D4462" s="2">
        <v>0.18398009784693542</v>
      </c>
    </row>
    <row r="4463" spans="1:4" x14ac:dyDescent="0.3">
      <c r="A4463" s="2" t="s">
        <v>248</v>
      </c>
      <c r="B4463" s="2" t="s">
        <v>5</v>
      </c>
      <c r="C4463" s="2">
        <v>21</v>
      </c>
      <c r="D4463" s="2">
        <v>0.19472009766042234</v>
      </c>
    </row>
    <row r="4464" spans="1:4" x14ac:dyDescent="0.3">
      <c r="A4464" s="2" t="s">
        <v>500</v>
      </c>
      <c r="B4464" s="2" t="s">
        <v>5</v>
      </c>
      <c r="C4464" s="2">
        <v>21</v>
      </c>
      <c r="D4464" s="2">
        <v>0.23869109689681267</v>
      </c>
    </row>
    <row r="4465" spans="1:4" x14ac:dyDescent="0.3">
      <c r="A4465" s="2" t="s">
        <v>385</v>
      </c>
      <c r="B4465" s="2" t="s">
        <v>5</v>
      </c>
      <c r="C4465" s="2">
        <v>21</v>
      </c>
      <c r="D4465" s="2">
        <v>0.19943859757847987</v>
      </c>
    </row>
    <row r="4466" spans="1:4" x14ac:dyDescent="0.3">
      <c r="A4466" s="2" t="s">
        <v>329</v>
      </c>
      <c r="B4466" s="2" t="s">
        <v>5</v>
      </c>
      <c r="C4466" s="2">
        <v>21</v>
      </c>
      <c r="D4466" s="2">
        <v>0.22739619709296227</v>
      </c>
    </row>
    <row r="4467" spans="1:4" x14ac:dyDescent="0.3">
      <c r="A4467" s="2" t="s">
        <v>296</v>
      </c>
      <c r="B4467" s="2" t="s">
        <v>5</v>
      </c>
      <c r="C4467" s="2">
        <v>21</v>
      </c>
      <c r="D4467" s="2">
        <v>0.19375029767726407</v>
      </c>
    </row>
    <row r="4468" spans="1:4" x14ac:dyDescent="0.3">
      <c r="A4468" s="2" t="s">
        <v>235</v>
      </c>
      <c r="B4468" s="2" t="s">
        <v>5</v>
      </c>
      <c r="C4468" s="2">
        <v>21</v>
      </c>
      <c r="D4468" s="2">
        <v>0.19794789760436768</v>
      </c>
    </row>
    <row r="4469" spans="1:4" x14ac:dyDescent="0.3">
      <c r="A4469" s="2" t="s">
        <v>257</v>
      </c>
      <c r="B4469" s="2" t="s">
        <v>5</v>
      </c>
      <c r="C4469" s="2">
        <v>21</v>
      </c>
      <c r="D4469" s="2">
        <v>0.19397969767328027</v>
      </c>
    </row>
    <row r="4470" spans="1:4" x14ac:dyDescent="0.3">
      <c r="A4470" s="2" t="s">
        <v>328</v>
      </c>
      <c r="B4470" s="2" t="s">
        <v>5</v>
      </c>
      <c r="C4470" s="2">
        <v>21</v>
      </c>
      <c r="D4470" s="2">
        <v>0.20597209746501771</v>
      </c>
    </row>
    <row r="4471" spans="1:4" x14ac:dyDescent="0.3">
      <c r="A4471" s="2" t="s">
        <v>382</v>
      </c>
      <c r="B4471" s="2" t="s">
        <v>5</v>
      </c>
      <c r="C4471" s="2">
        <v>21</v>
      </c>
      <c r="D4471" s="2">
        <v>0.20258319752387008</v>
      </c>
    </row>
    <row r="4472" spans="1:4" x14ac:dyDescent="0.3">
      <c r="A4472" s="2" t="s">
        <v>321</v>
      </c>
      <c r="B4472" s="2" t="s">
        <v>5</v>
      </c>
      <c r="C4472" s="2">
        <v>21</v>
      </c>
      <c r="D4472" s="2">
        <v>0.21762749726260758</v>
      </c>
    </row>
    <row r="4473" spans="1:4" x14ac:dyDescent="0.3">
      <c r="A4473" s="2" t="s">
        <v>457</v>
      </c>
      <c r="B4473" s="2" t="s">
        <v>5</v>
      </c>
      <c r="C4473" s="2">
        <v>21</v>
      </c>
      <c r="D4473" s="2">
        <v>0.2151618973054257</v>
      </c>
    </row>
    <row r="4474" spans="1:4" x14ac:dyDescent="0.3">
      <c r="A4474" s="2" t="s">
        <v>400</v>
      </c>
      <c r="B4474" s="2" t="s">
        <v>5</v>
      </c>
      <c r="C4474" s="2">
        <v>21</v>
      </c>
      <c r="D4474" s="2">
        <v>0.18078769790237531</v>
      </c>
    </row>
    <row r="4475" spans="1:4" x14ac:dyDescent="0.3">
      <c r="A4475" s="2" t="s">
        <v>525</v>
      </c>
      <c r="B4475" s="2" t="s">
        <v>5</v>
      </c>
      <c r="C4475" s="2">
        <v>21</v>
      </c>
      <c r="D4475" s="2">
        <v>0.21113309737539071</v>
      </c>
    </row>
    <row r="4476" spans="1:4" x14ac:dyDescent="0.3">
      <c r="A4476" s="2" t="s">
        <v>371</v>
      </c>
      <c r="B4476" s="2" t="s">
        <v>5</v>
      </c>
      <c r="C4476" s="2">
        <v>21</v>
      </c>
      <c r="D4476" s="2">
        <v>0.21265509734895932</v>
      </c>
    </row>
    <row r="4477" spans="1:4" x14ac:dyDescent="0.3">
      <c r="A4477" s="2" t="s">
        <v>270</v>
      </c>
      <c r="B4477" s="2" t="s">
        <v>5</v>
      </c>
      <c r="C4477" s="2">
        <v>21</v>
      </c>
      <c r="D4477" s="2">
        <v>0.21164499736650094</v>
      </c>
    </row>
    <row r="4478" spans="1:4" x14ac:dyDescent="0.3">
      <c r="A4478" s="2" t="s">
        <v>239</v>
      </c>
      <c r="B4478" s="2" t="s">
        <v>5</v>
      </c>
      <c r="C4478" s="2">
        <v>21</v>
      </c>
      <c r="D4478" s="2">
        <v>0.18874769776414027</v>
      </c>
    </row>
    <row r="4479" spans="1:4" x14ac:dyDescent="0.3">
      <c r="A4479" s="2" t="s">
        <v>491</v>
      </c>
      <c r="B4479" s="2" t="s">
        <v>5</v>
      </c>
      <c r="C4479" s="2">
        <v>21</v>
      </c>
      <c r="D4479" s="2">
        <v>0.23515969695813971</v>
      </c>
    </row>
    <row r="4480" spans="1:4" x14ac:dyDescent="0.3">
      <c r="A4480" s="2" t="s">
        <v>309</v>
      </c>
      <c r="B4480" s="2" t="s">
        <v>5</v>
      </c>
      <c r="C4480" s="2">
        <v>21</v>
      </c>
      <c r="D4480" s="2">
        <v>0.24322299681811074</v>
      </c>
    </row>
    <row r="4481" spans="1:4" x14ac:dyDescent="0.3">
      <c r="A4481" s="2" t="s">
        <v>269</v>
      </c>
      <c r="B4481" s="2" t="s">
        <v>5</v>
      </c>
      <c r="C4481" s="2">
        <v>21</v>
      </c>
      <c r="D4481" s="2">
        <v>0.19225429770324393</v>
      </c>
    </row>
    <row r="4482" spans="1:4" x14ac:dyDescent="0.3">
      <c r="A4482" s="2" t="s">
        <v>332</v>
      </c>
      <c r="B4482" s="2" t="s">
        <v>5</v>
      </c>
      <c r="C4482" s="2">
        <v>21</v>
      </c>
      <c r="D4482" s="2">
        <v>0.23080169703382164</v>
      </c>
    </row>
    <row r="4483" spans="1:4" x14ac:dyDescent="0.3">
      <c r="A4483" s="2" t="s">
        <v>532</v>
      </c>
      <c r="B4483" s="2" t="s">
        <v>5</v>
      </c>
      <c r="C4483" s="2">
        <v>21</v>
      </c>
      <c r="D4483" s="2">
        <v>0.22844049707482675</v>
      </c>
    </row>
    <row r="4484" spans="1:4" x14ac:dyDescent="0.3">
      <c r="A4484" s="2" t="s">
        <v>223</v>
      </c>
      <c r="B4484" s="2" t="s">
        <v>5</v>
      </c>
      <c r="C4484" s="2">
        <v>21</v>
      </c>
      <c r="D4484" s="2">
        <v>0.21218929735704853</v>
      </c>
    </row>
    <row r="4485" spans="1:4" x14ac:dyDescent="0.3">
      <c r="A4485" s="2" t="s">
        <v>464</v>
      </c>
      <c r="B4485" s="2" t="s">
        <v>5</v>
      </c>
      <c r="C4485" s="2">
        <v>21</v>
      </c>
      <c r="D4485" s="2">
        <v>0.24960639670725526</v>
      </c>
    </row>
    <row r="4486" spans="1:4" x14ac:dyDescent="0.3">
      <c r="A4486" s="2" t="s">
        <v>367</v>
      </c>
      <c r="B4486" s="2" t="s">
        <v>5</v>
      </c>
      <c r="C4486" s="2">
        <v>21</v>
      </c>
      <c r="D4486" s="2">
        <v>0.18732319778887846</v>
      </c>
    </row>
    <row r="4487" spans="1:4" x14ac:dyDescent="0.3">
      <c r="A4487" s="2" t="s">
        <v>335</v>
      </c>
      <c r="B4487" s="2" t="s">
        <v>5</v>
      </c>
      <c r="C4487" s="2">
        <v>21</v>
      </c>
      <c r="D4487" s="2">
        <v>0.21493119730943208</v>
      </c>
    </row>
    <row r="4488" spans="1:4" x14ac:dyDescent="0.3">
      <c r="A4488" s="2" t="s">
        <v>435</v>
      </c>
      <c r="B4488" s="2" t="s">
        <v>5</v>
      </c>
      <c r="C4488" s="2">
        <v>21</v>
      </c>
      <c r="D4488" s="2">
        <v>0.21195689736108442</v>
      </c>
    </row>
    <row r="4489" spans="1:4" x14ac:dyDescent="0.3">
      <c r="A4489" s="2" t="s">
        <v>384</v>
      </c>
      <c r="B4489" s="2" t="s">
        <v>5</v>
      </c>
      <c r="C4489" s="2">
        <v>21</v>
      </c>
      <c r="D4489" s="2">
        <v>0.26127279650465407</v>
      </c>
    </row>
    <row r="4490" spans="1:4" x14ac:dyDescent="0.3">
      <c r="A4490" s="2" t="s">
        <v>471</v>
      </c>
      <c r="B4490" s="2" t="s">
        <v>5</v>
      </c>
      <c r="C4490" s="2">
        <v>21</v>
      </c>
      <c r="D4490" s="2">
        <v>0.2232244971654089</v>
      </c>
    </row>
    <row r="4491" spans="1:4" x14ac:dyDescent="0.3">
      <c r="A4491" s="2" t="s">
        <v>226</v>
      </c>
      <c r="B4491" s="2" t="s">
        <v>5</v>
      </c>
      <c r="C4491" s="2">
        <v>21</v>
      </c>
      <c r="D4491" s="2">
        <v>0.23109619702870732</v>
      </c>
    </row>
    <row r="4492" spans="1:4" x14ac:dyDescent="0.3">
      <c r="A4492" s="2" t="s">
        <v>446</v>
      </c>
      <c r="B4492" s="2" t="s">
        <v>5</v>
      </c>
      <c r="C4492" s="2">
        <v>21</v>
      </c>
      <c r="D4492" s="2">
        <v>0.19713209761853503</v>
      </c>
    </row>
    <row r="4493" spans="1:4" x14ac:dyDescent="0.3">
      <c r="A4493" s="2" t="s">
        <v>287</v>
      </c>
      <c r="B4493" s="2" t="s">
        <v>5</v>
      </c>
      <c r="C4493" s="2">
        <v>21</v>
      </c>
      <c r="D4493" s="2">
        <v>0.2244453971442065</v>
      </c>
    </row>
    <row r="4494" spans="1:4" x14ac:dyDescent="0.3">
      <c r="A4494" s="2" t="s">
        <v>404</v>
      </c>
      <c r="B4494" s="2" t="s">
        <v>5</v>
      </c>
      <c r="C4494" s="2">
        <v>21</v>
      </c>
      <c r="D4494" s="2">
        <v>0.19418339766974277</v>
      </c>
    </row>
    <row r="4495" spans="1:4" x14ac:dyDescent="0.3">
      <c r="A4495" s="2" t="s">
        <v>417</v>
      </c>
      <c r="B4495" s="2" t="s">
        <v>5</v>
      </c>
      <c r="C4495" s="2">
        <v>21</v>
      </c>
      <c r="D4495" s="2">
        <v>0.19329619768515008</v>
      </c>
    </row>
    <row r="4496" spans="1:4" x14ac:dyDescent="0.3">
      <c r="A4496" s="2" t="s">
        <v>298</v>
      </c>
      <c r="B4496" s="2" t="s">
        <v>5</v>
      </c>
      <c r="C4496" s="2">
        <v>21</v>
      </c>
      <c r="D4496" s="2">
        <v>0.2096694974008079</v>
      </c>
    </row>
    <row r="4497" spans="1:4" x14ac:dyDescent="0.3">
      <c r="A4497" s="2" t="s">
        <v>489</v>
      </c>
      <c r="B4497" s="2" t="s">
        <v>5</v>
      </c>
      <c r="C4497" s="2">
        <v>21</v>
      </c>
      <c r="D4497" s="2">
        <v>0.18794409777809579</v>
      </c>
    </row>
    <row r="4498" spans="1:4" x14ac:dyDescent="0.3">
      <c r="A4498" s="2" t="s">
        <v>458</v>
      </c>
      <c r="B4498" s="2" t="s">
        <v>5</v>
      </c>
      <c r="C4498" s="2">
        <v>21</v>
      </c>
      <c r="D4498" s="2">
        <v>0.21038659738835458</v>
      </c>
    </row>
    <row r="4499" spans="1:4" x14ac:dyDescent="0.3">
      <c r="A4499" s="2" t="s">
        <v>514</v>
      </c>
      <c r="B4499" s="2" t="s">
        <v>5</v>
      </c>
      <c r="C4499" s="2">
        <v>21</v>
      </c>
      <c r="D4499" s="2">
        <v>0.20930339740716566</v>
      </c>
    </row>
    <row r="4500" spans="1:4" x14ac:dyDescent="0.3">
      <c r="A4500" s="2" t="s">
        <v>468</v>
      </c>
      <c r="B4500" s="2" t="s">
        <v>5</v>
      </c>
      <c r="C4500" s="2">
        <v>21</v>
      </c>
      <c r="D4500" s="2">
        <v>0.20597119746503334</v>
      </c>
    </row>
    <row r="4501" spans="1:4" x14ac:dyDescent="0.3">
      <c r="A4501" s="2" t="s">
        <v>236</v>
      </c>
      <c r="B4501" s="2" t="s">
        <v>5</v>
      </c>
      <c r="C4501" s="2">
        <v>21</v>
      </c>
      <c r="D4501" s="2">
        <v>0.24319909681852578</v>
      </c>
    </row>
    <row r="4502" spans="1:4" x14ac:dyDescent="0.3">
      <c r="A4502" s="2" t="s">
        <v>274</v>
      </c>
      <c r="B4502" s="2" t="s">
        <v>5</v>
      </c>
      <c r="C4502" s="2">
        <v>21</v>
      </c>
      <c r="D4502" s="2">
        <v>0.19746599761273645</v>
      </c>
    </row>
    <row r="4503" spans="1:4" x14ac:dyDescent="0.3">
      <c r="A4503" s="2" t="s">
        <v>311</v>
      </c>
      <c r="B4503" s="2" t="s">
        <v>5</v>
      </c>
      <c r="C4503" s="2">
        <v>21</v>
      </c>
      <c r="D4503" s="2">
        <v>0.19695089762168178</v>
      </c>
    </row>
    <row r="4504" spans="1:4" x14ac:dyDescent="0.3">
      <c r="A4504" s="2" t="s">
        <v>498</v>
      </c>
      <c r="B4504" s="2" t="s">
        <v>5</v>
      </c>
      <c r="C4504" s="2">
        <v>21</v>
      </c>
      <c r="D4504" s="2">
        <v>0.20912649741023775</v>
      </c>
    </row>
    <row r="4505" spans="1:4" x14ac:dyDescent="0.3">
      <c r="A4505" s="2" t="s">
        <v>337</v>
      </c>
      <c r="B4505" s="2" t="s">
        <v>5</v>
      </c>
      <c r="C4505" s="2">
        <v>21</v>
      </c>
      <c r="D4505" s="2">
        <v>0.21305339734204237</v>
      </c>
    </row>
    <row r="4506" spans="1:4" x14ac:dyDescent="0.3">
      <c r="A4506" s="2" t="s">
        <v>441</v>
      </c>
      <c r="B4506" s="2" t="s">
        <v>5</v>
      </c>
      <c r="C4506" s="2">
        <v>21</v>
      </c>
      <c r="D4506" s="2">
        <v>0.18941949775247366</v>
      </c>
    </row>
    <row r="4507" spans="1:4" x14ac:dyDescent="0.3">
      <c r="A4507" s="2" t="s">
        <v>443</v>
      </c>
      <c r="B4507" s="2" t="s">
        <v>5</v>
      </c>
      <c r="C4507" s="2">
        <v>21</v>
      </c>
      <c r="D4507" s="2">
        <v>0.24706919675131681</v>
      </c>
    </row>
    <row r="4508" spans="1:4" x14ac:dyDescent="0.3">
      <c r="A4508" s="2" t="s">
        <v>511</v>
      </c>
      <c r="B4508" s="2" t="s">
        <v>5</v>
      </c>
      <c r="C4508" s="2">
        <v>21</v>
      </c>
      <c r="D4508" s="2">
        <v>0.20373159750392669</v>
      </c>
    </row>
    <row r="4509" spans="1:4" x14ac:dyDescent="0.3">
      <c r="A4509" s="2" t="s">
        <v>497</v>
      </c>
      <c r="B4509" s="2" t="s">
        <v>5</v>
      </c>
      <c r="C4509" s="2">
        <v>21</v>
      </c>
      <c r="D4509" s="2">
        <v>0.2120399973596413</v>
      </c>
    </row>
    <row r="4510" spans="1:4" x14ac:dyDescent="0.3">
      <c r="A4510" s="2" t="s">
        <v>261</v>
      </c>
      <c r="B4510" s="2" t="s">
        <v>5</v>
      </c>
      <c r="C4510" s="2">
        <v>21</v>
      </c>
      <c r="D4510" s="2">
        <v>0.20817479742676517</v>
      </c>
    </row>
    <row r="4511" spans="1:4" x14ac:dyDescent="0.3">
      <c r="A4511" s="2" t="s">
        <v>475</v>
      </c>
      <c r="B4511" s="2" t="s">
        <v>5</v>
      </c>
      <c r="C4511" s="2">
        <v>21</v>
      </c>
      <c r="D4511" s="2">
        <v>0.20516769747898711</v>
      </c>
    </row>
    <row r="4512" spans="1:4" x14ac:dyDescent="0.3">
      <c r="A4512" s="2" t="s">
        <v>531</v>
      </c>
      <c r="B4512" s="2" t="s">
        <v>5</v>
      </c>
      <c r="C4512" s="2">
        <v>21</v>
      </c>
      <c r="D4512" s="2">
        <v>0.1893453977537605</v>
      </c>
    </row>
    <row r="4513" spans="1:4" x14ac:dyDescent="0.3">
      <c r="A4513" s="2" t="s">
        <v>483</v>
      </c>
      <c r="B4513" s="2" t="s">
        <v>5</v>
      </c>
      <c r="C4513" s="2">
        <v>21</v>
      </c>
      <c r="D4513" s="2">
        <v>0.20476809748592664</v>
      </c>
    </row>
    <row r="4514" spans="1:4" x14ac:dyDescent="0.3">
      <c r="A4514" s="2" t="s">
        <v>524</v>
      </c>
      <c r="B4514" s="2" t="s">
        <v>5</v>
      </c>
      <c r="C4514" s="2">
        <v>21</v>
      </c>
      <c r="D4514" s="2">
        <v>0.20818579742657414</v>
      </c>
    </row>
    <row r="4515" spans="1:4" x14ac:dyDescent="0.3">
      <c r="A4515" s="2" t="s">
        <v>351</v>
      </c>
      <c r="B4515" s="2" t="s">
        <v>5</v>
      </c>
      <c r="C4515" s="2">
        <v>21</v>
      </c>
      <c r="D4515" s="2">
        <v>0.18290409786562148</v>
      </c>
    </row>
    <row r="4516" spans="1:4" x14ac:dyDescent="0.3">
      <c r="A4516" s="2" t="s">
        <v>516</v>
      </c>
      <c r="B4516" s="2" t="s">
        <v>5</v>
      </c>
      <c r="C4516" s="2">
        <v>21</v>
      </c>
      <c r="D4516" s="2">
        <v>0.20399169749940976</v>
      </c>
    </row>
    <row r="4517" spans="1:4" x14ac:dyDescent="0.3">
      <c r="A4517" s="2" t="s">
        <v>264</v>
      </c>
      <c r="B4517" s="2" t="s">
        <v>5</v>
      </c>
      <c r="C4517" s="2">
        <v>21</v>
      </c>
      <c r="D4517" s="2">
        <v>0.20431149749385605</v>
      </c>
    </row>
    <row r="4518" spans="1:4" x14ac:dyDescent="0.3">
      <c r="A4518" s="2" t="s">
        <v>508</v>
      </c>
      <c r="B4518" s="2" t="s">
        <v>5</v>
      </c>
      <c r="C4518" s="2">
        <v>21</v>
      </c>
      <c r="D4518" s="2">
        <v>0.20864429741861173</v>
      </c>
    </row>
    <row r="4519" spans="1:4" x14ac:dyDescent="0.3">
      <c r="A4519" s="2" t="s">
        <v>476</v>
      </c>
      <c r="B4519" s="2" t="s">
        <v>5</v>
      </c>
      <c r="C4519" s="2">
        <v>21</v>
      </c>
      <c r="D4519" s="2">
        <v>0.23253499700372079</v>
      </c>
    </row>
    <row r="4520" spans="1:4" x14ac:dyDescent="0.3">
      <c r="A4520" s="2" t="s">
        <v>469</v>
      </c>
      <c r="B4520" s="2" t="s">
        <v>5</v>
      </c>
      <c r="C4520" s="2">
        <v>21</v>
      </c>
      <c r="D4520" s="2">
        <v>0.24442999679714972</v>
      </c>
    </row>
    <row r="4521" spans="1:4" x14ac:dyDescent="0.3">
      <c r="A4521" s="2" t="s">
        <v>444</v>
      </c>
      <c r="B4521" s="2" t="s">
        <v>5</v>
      </c>
      <c r="C4521" s="2">
        <v>21</v>
      </c>
      <c r="D4521" s="2">
        <v>0.20321399751291547</v>
      </c>
    </row>
    <row r="4522" spans="1:4" x14ac:dyDescent="0.3">
      <c r="A4522" s="2" t="s">
        <v>432</v>
      </c>
      <c r="B4522" s="2" t="s">
        <v>5</v>
      </c>
      <c r="C4522" s="2">
        <v>21</v>
      </c>
      <c r="D4522" s="2">
        <v>0.21713729727112052</v>
      </c>
    </row>
    <row r="4523" spans="1:4" x14ac:dyDescent="0.3">
      <c r="A4523" s="2" t="s">
        <v>522</v>
      </c>
      <c r="B4523" s="2" t="s">
        <v>5</v>
      </c>
      <c r="C4523" s="2">
        <v>21</v>
      </c>
      <c r="D4523" s="2">
        <v>0.23657269693360125</v>
      </c>
    </row>
    <row r="4524" spans="1:4" x14ac:dyDescent="0.3">
      <c r="A4524" s="2" t="s">
        <v>467</v>
      </c>
      <c r="B4524" s="2" t="s">
        <v>5</v>
      </c>
      <c r="C4524" s="2">
        <v>21</v>
      </c>
      <c r="D4524" s="2">
        <v>0.17988529791804658</v>
      </c>
    </row>
    <row r="4525" spans="1:4" x14ac:dyDescent="0.3">
      <c r="A4525" s="2" t="s">
        <v>398</v>
      </c>
      <c r="B4525" s="2" t="s">
        <v>5</v>
      </c>
      <c r="C4525" s="2">
        <v>21</v>
      </c>
      <c r="D4525" s="2">
        <v>0.21026919739039338</v>
      </c>
    </row>
    <row r="4526" spans="1:4" x14ac:dyDescent="0.3">
      <c r="A4526" s="2" t="s">
        <v>466</v>
      </c>
      <c r="B4526" s="2" t="s">
        <v>5</v>
      </c>
      <c r="C4526" s="2">
        <v>21</v>
      </c>
      <c r="D4526" s="2">
        <v>0.2155818972981319</v>
      </c>
    </row>
    <row r="4527" spans="1:4" x14ac:dyDescent="0.3">
      <c r="A4527" s="2" t="s">
        <v>372</v>
      </c>
      <c r="B4527" s="2" t="s">
        <v>5</v>
      </c>
      <c r="C4527" s="2">
        <v>21</v>
      </c>
      <c r="D4527" s="2">
        <v>0.32027899547993999</v>
      </c>
    </row>
    <row r="4528" spans="1:4" x14ac:dyDescent="0.3">
      <c r="A4528" s="2" t="s">
        <v>369</v>
      </c>
      <c r="B4528" s="2" t="s">
        <v>5</v>
      </c>
      <c r="C4528" s="2">
        <v>21</v>
      </c>
      <c r="D4528" s="2">
        <v>0.19233889770177476</v>
      </c>
    </row>
    <row r="4529" spans="1:4" x14ac:dyDescent="0.3">
      <c r="A4529" s="2" t="s">
        <v>495</v>
      </c>
      <c r="B4529" s="2" t="s">
        <v>5</v>
      </c>
      <c r="C4529" s="2">
        <v>21</v>
      </c>
      <c r="D4529" s="2">
        <v>0.19233019770192583</v>
      </c>
    </row>
    <row r="4530" spans="1:4" x14ac:dyDescent="0.3">
      <c r="A4530" s="2" t="s">
        <v>504</v>
      </c>
      <c r="B4530" s="2" t="s">
        <v>5</v>
      </c>
      <c r="C4530" s="2">
        <v>21</v>
      </c>
      <c r="D4530" s="2">
        <v>0.19199669770771746</v>
      </c>
    </row>
    <row r="4531" spans="1:4" x14ac:dyDescent="0.3">
      <c r="A4531" s="2" t="s">
        <v>390</v>
      </c>
      <c r="B4531" s="2" t="s">
        <v>5</v>
      </c>
      <c r="C4531" s="2">
        <v>21</v>
      </c>
      <c r="D4531" s="2">
        <v>0.23014289704526253</v>
      </c>
    </row>
    <row r="4532" spans="1:4" x14ac:dyDescent="0.3">
      <c r="A4532" s="2" t="s">
        <v>363</v>
      </c>
      <c r="B4532" s="2" t="s">
        <v>5</v>
      </c>
      <c r="C4532" s="2">
        <v>21</v>
      </c>
      <c r="D4532" s="2">
        <v>0.19181069771094758</v>
      </c>
    </row>
    <row r="4533" spans="1:4" x14ac:dyDescent="0.3">
      <c r="A4533" s="2" t="s">
        <v>324</v>
      </c>
      <c r="B4533" s="2" t="s">
        <v>5</v>
      </c>
      <c r="C4533" s="2">
        <v>21</v>
      </c>
      <c r="D4533" s="2">
        <v>0.23026279704318028</v>
      </c>
    </row>
    <row r="4534" spans="1:4" x14ac:dyDescent="0.3">
      <c r="A4534" s="2" t="s">
        <v>356</v>
      </c>
      <c r="B4534" s="2" t="s">
        <v>5</v>
      </c>
      <c r="C4534" s="2">
        <v>21</v>
      </c>
      <c r="D4534" s="2">
        <v>0.21549289729967749</v>
      </c>
    </row>
    <row r="4535" spans="1:4" x14ac:dyDescent="0.3">
      <c r="A4535" s="2" t="s">
        <v>450</v>
      </c>
      <c r="B4535" s="2" t="s">
        <v>5</v>
      </c>
      <c r="C4535" s="2">
        <v>21</v>
      </c>
      <c r="D4535" s="2">
        <v>0.19812639760126782</v>
      </c>
    </row>
    <row r="4536" spans="1:4" x14ac:dyDescent="0.3">
      <c r="A4536" s="2" t="s">
        <v>282</v>
      </c>
      <c r="B4536" s="2" t="s">
        <v>5</v>
      </c>
      <c r="C4536" s="2">
        <v>21</v>
      </c>
      <c r="D4536" s="2">
        <v>0.18780789778046106</v>
      </c>
    </row>
    <row r="4537" spans="1:4" x14ac:dyDescent="0.3">
      <c r="A4537" s="2" t="s">
        <v>262</v>
      </c>
      <c r="B4537" s="2" t="s">
        <v>5</v>
      </c>
      <c r="C4537" s="2">
        <v>21</v>
      </c>
      <c r="D4537" s="2">
        <v>0.21016669739217339</v>
      </c>
    </row>
    <row r="4538" spans="1:4" x14ac:dyDescent="0.3">
      <c r="A4538" s="2" t="s">
        <v>419</v>
      </c>
      <c r="B4538" s="2" t="s">
        <v>5</v>
      </c>
      <c r="C4538" s="2">
        <v>21</v>
      </c>
      <c r="D4538" s="2">
        <v>0.22568589712266371</v>
      </c>
    </row>
    <row r="4539" spans="1:4" x14ac:dyDescent="0.3">
      <c r="A4539" s="2" t="s">
        <v>518</v>
      </c>
      <c r="B4539" s="2" t="s">
        <v>5</v>
      </c>
      <c r="C4539" s="2">
        <v>21</v>
      </c>
      <c r="D4539" s="2">
        <v>0.20075539755561203</v>
      </c>
    </row>
    <row r="4540" spans="1:4" x14ac:dyDescent="0.3">
      <c r="A4540" s="2" t="s">
        <v>439</v>
      </c>
      <c r="B4540" s="2" t="s">
        <v>5</v>
      </c>
      <c r="C4540" s="2">
        <v>21</v>
      </c>
      <c r="D4540" s="2">
        <v>0.2130273973424939</v>
      </c>
    </row>
    <row r="4541" spans="1:4" x14ac:dyDescent="0.3">
      <c r="A4541" s="2" t="s">
        <v>267</v>
      </c>
      <c r="B4541" s="2" t="s">
        <v>5</v>
      </c>
      <c r="C4541" s="2">
        <v>21</v>
      </c>
      <c r="D4541" s="2">
        <v>0.19470069766075923</v>
      </c>
    </row>
    <row r="4542" spans="1:4" x14ac:dyDescent="0.3">
      <c r="A4542" s="2" t="s">
        <v>358</v>
      </c>
      <c r="B4542" s="2" t="s">
        <v>5</v>
      </c>
      <c r="C4542" s="2">
        <v>21</v>
      </c>
      <c r="D4542" s="2">
        <v>0.18670449779962292</v>
      </c>
    </row>
    <row r="4543" spans="1:4" x14ac:dyDescent="0.3">
      <c r="A4543" s="2" t="s">
        <v>449</v>
      </c>
      <c r="B4543" s="2" t="s">
        <v>5</v>
      </c>
      <c r="C4543" s="2">
        <v>21</v>
      </c>
      <c r="D4543" s="2">
        <v>0.24997119670092008</v>
      </c>
    </row>
    <row r="4544" spans="1:4" x14ac:dyDescent="0.3">
      <c r="A4544" s="2" t="s">
        <v>315</v>
      </c>
      <c r="B4544" s="2" t="s">
        <v>5</v>
      </c>
      <c r="C4544" s="2">
        <v>21</v>
      </c>
      <c r="D4544" s="2">
        <v>0.19199609770772788</v>
      </c>
    </row>
    <row r="4545" spans="1:4" x14ac:dyDescent="0.3">
      <c r="A4545" s="2" t="s">
        <v>521</v>
      </c>
      <c r="B4545" s="2" t="s">
        <v>5</v>
      </c>
      <c r="C4545" s="2">
        <v>21</v>
      </c>
      <c r="D4545" s="2">
        <v>0.22397869715231131</v>
      </c>
    </row>
    <row r="4546" spans="1:4" x14ac:dyDescent="0.3">
      <c r="A4546" s="2" t="s">
        <v>331</v>
      </c>
      <c r="B4546" s="2" t="s">
        <v>5</v>
      </c>
      <c r="C4546" s="2">
        <v>21</v>
      </c>
      <c r="D4546" s="2">
        <v>0.19998239756903613</v>
      </c>
    </row>
    <row r="4547" spans="1:4" x14ac:dyDescent="0.3">
      <c r="A4547" s="2" t="s">
        <v>312</v>
      </c>
      <c r="B4547" s="2" t="s">
        <v>5</v>
      </c>
      <c r="C4547" s="2">
        <v>21</v>
      </c>
      <c r="D4547" s="2">
        <v>0.19019989773892107</v>
      </c>
    </row>
    <row r="4548" spans="1:4" x14ac:dyDescent="0.3">
      <c r="A4548" s="2" t="s">
        <v>306</v>
      </c>
      <c r="B4548" s="2" t="s">
        <v>5</v>
      </c>
      <c r="C4548" s="2">
        <v>21</v>
      </c>
      <c r="D4548" s="2">
        <v>0.20917809740934165</v>
      </c>
    </row>
    <row r="4549" spans="1:4" x14ac:dyDescent="0.3">
      <c r="A4549" s="2" t="s">
        <v>375</v>
      </c>
      <c r="B4549" s="2" t="s">
        <v>5</v>
      </c>
      <c r="C4549" s="2">
        <v>21</v>
      </c>
      <c r="D4549" s="2">
        <v>0.24919309671443271</v>
      </c>
    </row>
    <row r="4550" spans="1:4" x14ac:dyDescent="0.3">
      <c r="A4550" s="2" t="s">
        <v>438</v>
      </c>
      <c r="B4550" s="2" t="s">
        <v>5</v>
      </c>
      <c r="C4550" s="2">
        <v>21</v>
      </c>
      <c r="D4550" s="2">
        <v>0.19334229768434949</v>
      </c>
    </row>
    <row r="4551" spans="1:4" x14ac:dyDescent="0.3">
      <c r="A4551" s="2" t="s">
        <v>496</v>
      </c>
      <c r="B4551" s="2" t="s">
        <v>5</v>
      </c>
      <c r="C4551" s="2">
        <v>21</v>
      </c>
      <c r="D4551" s="2">
        <v>0.19664539762698716</v>
      </c>
    </row>
    <row r="4552" spans="1:4" x14ac:dyDescent="0.3">
      <c r="A4552" s="2" t="s">
        <v>528</v>
      </c>
      <c r="B4552" s="2" t="s">
        <v>5</v>
      </c>
      <c r="C4552" s="2">
        <v>21</v>
      </c>
      <c r="D4552" s="2">
        <v>0.25290679664993981</v>
      </c>
    </row>
    <row r="4553" spans="1:4" x14ac:dyDescent="0.3">
      <c r="A4553" s="2" t="s">
        <v>341</v>
      </c>
      <c r="B4553" s="2" t="s">
        <v>5</v>
      </c>
      <c r="C4553" s="2">
        <v>21</v>
      </c>
      <c r="D4553" s="2">
        <v>0.20838929742304013</v>
      </c>
    </row>
    <row r="4554" spans="1:4" x14ac:dyDescent="0.3">
      <c r="A4554" s="2" t="s">
        <v>396</v>
      </c>
      <c r="B4554" s="2" t="s">
        <v>5</v>
      </c>
      <c r="C4554" s="2">
        <v>21</v>
      </c>
      <c r="D4554" s="2">
        <v>0.19158029771494878</v>
      </c>
    </row>
    <row r="4555" spans="1:4" x14ac:dyDescent="0.3">
      <c r="A4555" s="2" t="s">
        <v>451</v>
      </c>
      <c r="B4555" s="2" t="s">
        <v>5</v>
      </c>
      <c r="C4555" s="2">
        <v>21</v>
      </c>
      <c r="D4555" s="2">
        <v>0.20647369745630684</v>
      </c>
    </row>
    <row r="4556" spans="1:4" x14ac:dyDescent="0.3">
      <c r="A4556" s="2" t="s">
        <v>403</v>
      </c>
      <c r="B4556" s="2" t="s">
        <v>5</v>
      </c>
      <c r="C4556" s="2">
        <v>21</v>
      </c>
      <c r="D4556" s="2">
        <v>0.19659299762789714</v>
      </c>
    </row>
    <row r="4557" spans="1:4" x14ac:dyDescent="0.3">
      <c r="A4557" s="2" t="s">
        <v>247</v>
      </c>
      <c r="B4557" s="2" t="s">
        <v>5</v>
      </c>
      <c r="C4557" s="2">
        <v>21</v>
      </c>
      <c r="D4557" s="2">
        <v>0.19028689773741023</v>
      </c>
    </row>
    <row r="4558" spans="1:4" x14ac:dyDescent="0.3">
      <c r="A4558" s="2" t="s">
        <v>460</v>
      </c>
      <c r="B4558" s="2" t="s">
        <v>5</v>
      </c>
      <c r="C4558" s="2">
        <v>21</v>
      </c>
      <c r="D4558" s="2">
        <v>0.21819849725269147</v>
      </c>
    </row>
    <row r="4559" spans="1:4" x14ac:dyDescent="0.3">
      <c r="A4559" s="2" t="s">
        <v>368</v>
      </c>
      <c r="B4559" s="2" t="s">
        <v>5</v>
      </c>
      <c r="C4559" s="2">
        <v>21</v>
      </c>
      <c r="D4559" s="2">
        <v>0.21686969727576771</v>
      </c>
    </row>
    <row r="4560" spans="1:4" x14ac:dyDescent="0.3">
      <c r="A4560" s="2" t="s">
        <v>245</v>
      </c>
      <c r="B4560" s="2" t="s">
        <v>5</v>
      </c>
      <c r="C4560" s="2">
        <v>21</v>
      </c>
      <c r="D4560" s="2">
        <v>0.20963069740148171</v>
      </c>
    </row>
    <row r="4561" spans="1:4" x14ac:dyDescent="0.3">
      <c r="A4561" s="2" t="s">
        <v>263</v>
      </c>
      <c r="B4561" s="2" t="s">
        <v>5</v>
      </c>
      <c r="C4561" s="2">
        <v>21</v>
      </c>
      <c r="D4561" s="2">
        <v>0.20122169754751418</v>
      </c>
    </row>
    <row r="4562" spans="1:4" x14ac:dyDescent="0.3">
      <c r="A4562" s="2" t="s">
        <v>222</v>
      </c>
      <c r="B4562" s="2" t="s">
        <v>5</v>
      </c>
      <c r="C4562" s="2">
        <v>21</v>
      </c>
      <c r="D4562" s="2">
        <v>0.20284199751937571</v>
      </c>
    </row>
    <row r="4563" spans="1:4" x14ac:dyDescent="0.3">
      <c r="A4563" s="2" t="s">
        <v>250</v>
      </c>
      <c r="B4563" s="2" t="s">
        <v>5</v>
      </c>
      <c r="C4563" s="2">
        <v>21</v>
      </c>
      <c r="D4563" s="2">
        <v>0.21616569728799351</v>
      </c>
    </row>
    <row r="4564" spans="1:4" x14ac:dyDescent="0.3">
      <c r="A4564" s="2" t="s">
        <v>370</v>
      </c>
      <c r="B4564" s="2" t="s">
        <v>5</v>
      </c>
      <c r="C4564" s="2">
        <v>21</v>
      </c>
      <c r="D4564" s="2">
        <v>0.19761129761021312</v>
      </c>
    </row>
    <row r="4565" spans="1:4" x14ac:dyDescent="0.3">
      <c r="A4565" s="2" t="s">
        <v>260</v>
      </c>
      <c r="B4565" s="2" t="s">
        <v>5</v>
      </c>
      <c r="C4565" s="2">
        <v>21</v>
      </c>
      <c r="D4565" s="2">
        <v>0.19289819769206182</v>
      </c>
    </row>
    <row r="4566" spans="1:4" x14ac:dyDescent="0.3">
      <c r="A4566" s="2" t="s">
        <v>333</v>
      </c>
      <c r="B4566" s="2" t="s">
        <v>5</v>
      </c>
      <c r="C4566" s="2">
        <v>21</v>
      </c>
      <c r="D4566" s="2">
        <v>0.2243527971458146</v>
      </c>
    </row>
    <row r="4567" spans="1:4" x14ac:dyDescent="0.3">
      <c r="A4567" s="2" t="s">
        <v>462</v>
      </c>
      <c r="B4567" s="2" t="s">
        <v>5</v>
      </c>
      <c r="C4567" s="2">
        <v>21</v>
      </c>
      <c r="D4567" s="2">
        <v>0.23839169690201209</v>
      </c>
    </row>
    <row r="4568" spans="1:4" x14ac:dyDescent="0.3">
      <c r="A4568" s="2" t="s">
        <v>352</v>
      </c>
      <c r="B4568" s="2" t="s">
        <v>5</v>
      </c>
      <c r="C4568" s="2">
        <v>21</v>
      </c>
      <c r="D4568" s="2">
        <v>0.20480719748524762</v>
      </c>
    </row>
    <row r="4569" spans="1:4" x14ac:dyDescent="0.3">
      <c r="A4569" s="2" t="s">
        <v>317</v>
      </c>
      <c r="B4569" s="2" t="s">
        <v>5</v>
      </c>
      <c r="C4569" s="2">
        <v>21</v>
      </c>
      <c r="D4569" s="2">
        <v>0.23257509700302442</v>
      </c>
    </row>
    <row r="4570" spans="1:4" x14ac:dyDescent="0.3">
      <c r="A4570" s="2" t="s">
        <v>327</v>
      </c>
      <c r="B4570" s="2" t="s">
        <v>5</v>
      </c>
      <c r="C4570" s="2">
        <v>21</v>
      </c>
      <c r="D4570" s="2">
        <v>0.19173359771228651</v>
      </c>
    </row>
    <row r="4571" spans="1:4" x14ac:dyDescent="0.3">
      <c r="A4571" s="2" t="s">
        <v>478</v>
      </c>
      <c r="B4571" s="2" t="s">
        <v>5</v>
      </c>
      <c r="C4571" s="2">
        <v>21</v>
      </c>
      <c r="D4571" s="2">
        <v>0.19936799757970591</v>
      </c>
    </row>
    <row r="4572" spans="1:4" x14ac:dyDescent="0.3">
      <c r="A4572" s="2" t="s">
        <v>359</v>
      </c>
      <c r="B4572" s="2" t="s">
        <v>5</v>
      </c>
      <c r="C4572" s="2">
        <v>21</v>
      </c>
      <c r="D4572" s="2">
        <v>0.19914339758360636</v>
      </c>
    </row>
    <row r="4573" spans="1:4" x14ac:dyDescent="0.3">
      <c r="A4573" s="2" t="s">
        <v>291</v>
      </c>
      <c r="B4573" s="2" t="s">
        <v>5</v>
      </c>
      <c r="C4573" s="2">
        <v>21</v>
      </c>
      <c r="D4573" s="2">
        <v>0.22460609714141574</v>
      </c>
    </row>
    <row r="4574" spans="1:4" x14ac:dyDescent="0.3">
      <c r="A4574" s="2" t="s">
        <v>414</v>
      </c>
      <c r="B4574" s="2" t="s">
        <v>5</v>
      </c>
      <c r="C4574" s="2">
        <v>21</v>
      </c>
      <c r="D4574" s="2">
        <v>0.18918839775648699</v>
      </c>
    </row>
    <row r="4575" spans="1:4" x14ac:dyDescent="0.3">
      <c r="A4575" s="2" t="s">
        <v>304</v>
      </c>
      <c r="B4575" s="2" t="s">
        <v>5</v>
      </c>
      <c r="C4575" s="2">
        <v>21</v>
      </c>
      <c r="D4575" s="2">
        <v>0.2047507974862271</v>
      </c>
    </row>
    <row r="4576" spans="1:4" x14ac:dyDescent="0.3">
      <c r="A4576" s="2" t="s">
        <v>422</v>
      </c>
      <c r="B4576" s="2" t="s">
        <v>5</v>
      </c>
      <c r="C4576" s="2">
        <v>21</v>
      </c>
      <c r="D4576" s="2">
        <v>0.18920159775625775</v>
      </c>
    </row>
    <row r="4577" spans="1:4" x14ac:dyDescent="0.3">
      <c r="A4577" s="2" t="s">
        <v>409</v>
      </c>
      <c r="B4577" s="2" t="s">
        <v>5</v>
      </c>
      <c r="C4577" s="2">
        <v>21</v>
      </c>
      <c r="D4577" s="2">
        <v>0.21600629729076168</v>
      </c>
    </row>
    <row r="4578" spans="1:4" x14ac:dyDescent="0.3">
      <c r="A4578" s="2" t="s">
        <v>227</v>
      </c>
      <c r="B4578" s="2" t="s">
        <v>5</v>
      </c>
      <c r="C4578" s="2">
        <v>21</v>
      </c>
      <c r="D4578" s="2">
        <v>0.2129181973443903</v>
      </c>
    </row>
    <row r="4579" spans="1:4" x14ac:dyDescent="0.3">
      <c r="A4579" s="2" t="s">
        <v>485</v>
      </c>
      <c r="B4579" s="2" t="s">
        <v>5</v>
      </c>
      <c r="C4579" s="2">
        <v>21</v>
      </c>
      <c r="D4579" s="2">
        <v>0.20387199750148849</v>
      </c>
    </row>
    <row r="4580" spans="1:4" x14ac:dyDescent="0.3">
      <c r="A4580" s="2" t="s">
        <v>360</v>
      </c>
      <c r="B4580" s="2" t="s">
        <v>5</v>
      </c>
      <c r="C4580" s="2">
        <v>21</v>
      </c>
      <c r="D4580" s="2">
        <v>0.22647109710902777</v>
      </c>
    </row>
    <row r="4581" spans="1:4" x14ac:dyDescent="0.3">
      <c r="A4581" s="2" t="s">
        <v>318</v>
      </c>
      <c r="B4581" s="2" t="s">
        <v>5</v>
      </c>
      <c r="C4581" s="2">
        <v>21</v>
      </c>
      <c r="D4581" s="2">
        <v>0.23207129701177351</v>
      </c>
    </row>
    <row r="4582" spans="1:4" x14ac:dyDescent="0.3">
      <c r="A4582" s="2" t="s">
        <v>297</v>
      </c>
      <c r="B4582" s="2" t="s">
        <v>5</v>
      </c>
      <c r="C4582" s="2">
        <v>21</v>
      </c>
      <c r="D4582" s="2">
        <v>0.19736059761456684</v>
      </c>
    </row>
    <row r="4583" spans="1:4" x14ac:dyDescent="0.3">
      <c r="A4583" s="2" t="s">
        <v>290</v>
      </c>
      <c r="B4583" s="2" t="s">
        <v>5</v>
      </c>
      <c r="C4583" s="2">
        <v>21</v>
      </c>
      <c r="D4583" s="2">
        <v>0.20824589742553046</v>
      </c>
    </row>
    <row r="4584" spans="1:4" x14ac:dyDescent="0.3">
      <c r="A4584" s="2" t="s">
        <v>443</v>
      </c>
      <c r="B4584" s="2" t="s">
        <v>205</v>
      </c>
      <c r="C4584" s="2">
        <v>21</v>
      </c>
      <c r="D4584" s="2">
        <v>0.32737029535679096</v>
      </c>
    </row>
    <row r="4585" spans="1:4" x14ac:dyDescent="0.3">
      <c r="A4585" s="2" t="s">
        <v>411</v>
      </c>
      <c r="B4585" s="2" t="s">
        <v>5</v>
      </c>
      <c r="C4585" s="2">
        <v>21</v>
      </c>
      <c r="D4585" s="2">
        <v>0.26841979638053781</v>
      </c>
    </row>
    <row r="4586" spans="1:4" x14ac:dyDescent="0.3">
      <c r="A4586" s="2" t="s">
        <v>410</v>
      </c>
      <c r="B4586" s="2" t="s">
        <v>5</v>
      </c>
      <c r="C4586" s="2">
        <v>21</v>
      </c>
      <c r="D4586" s="2">
        <v>0.2076959974350801</v>
      </c>
    </row>
    <row r="4587" spans="1:4" x14ac:dyDescent="0.3">
      <c r="A4587" s="2" t="s">
        <v>529</v>
      </c>
      <c r="B4587" s="2" t="s">
        <v>5</v>
      </c>
      <c r="C4587" s="2">
        <v>21</v>
      </c>
      <c r="D4587" s="2">
        <v>0.21086869737998232</v>
      </c>
    </row>
    <row r="4588" spans="1:4" x14ac:dyDescent="0.3">
      <c r="A4588" s="2" t="s">
        <v>241</v>
      </c>
      <c r="B4588" s="2" t="s">
        <v>5</v>
      </c>
      <c r="C4588" s="2">
        <v>21</v>
      </c>
      <c r="D4588" s="2">
        <v>0.18454529783712004</v>
      </c>
    </row>
    <row r="4589" spans="1:4" x14ac:dyDescent="0.3">
      <c r="A4589" s="2" t="s">
        <v>537</v>
      </c>
      <c r="B4589" s="2" t="s">
        <v>5</v>
      </c>
      <c r="C4589" s="2">
        <v>21</v>
      </c>
      <c r="D4589" s="2">
        <v>0.19601849763787402</v>
      </c>
    </row>
    <row r="4590" spans="1:4" x14ac:dyDescent="0.3">
      <c r="A4590" s="2" t="s">
        <v>568</v>
      </c>
      <c r="B4590" s="2" t="s">
        <v>5</v>
      </c>
      <c r="C4590" s="2">
        <v>21</v>
      </c>
      <c r="D4590" s="2">
        <v>0.19109299772341129</v>
      </c>
    </row>
    <row r="4591" spans="1:4" x14ac:dyDescent="0.3">
      <c r="A4591" s="2" t="s">
        <v>571</v>
      </c>
      <c r="B4591" s="2" t="s">
        <v>5</v>
      </c>
      <c r="C4591" s="2">
        <v>21</v>
      </c>
      <c r="D4591" s="2">
        <v>0.19565269764422658</v>
      </c>
    </row>
    <row r="4592" spans="1:4" x14ac:dyDescent="0.3">
      <c r="A4592" s="2" t="s">
        <v>589</v>
      </c>
      <c r="B4592" s="2" t="s">
        <v>5</v>
      </c>
      <c r="C4592" s="2">
        <v>21</v>
      </c>
      <c r="D4592" s="2">
        <v>0.19660689762765576</v>
      </c>
    </row>
    <row r="4593" spans="1:4" x14ac:dyDescent="0.3">
      <c r="A4593" s="2" t="s">
        <v>595</v>
      </c>
      <c r="B4593" s="2" t="s">
        <v>5</v>
      </c>
      <c r="C4593" s="2">
        <v>21</v>
      </c>
      <c r="D4593" s="2">
        <v>0.20326669751200027</v>
      </c>
    </row>
    <row r="4594" spans="1:4" x14ac:dyDescent="0.3">
      <c r="A4594" s="2" t="s">
        <v>601</v>
      </c>
      <c r="B4594" s="2" t="s">
        <v>5</v>
      </c>
      <c r="C4594" s="2">
        <v>21</v>
      </c>
      <c r="D4594" s="2">
        <v>0.18761339778383876</v>
      </c>
    </row>
    <row r="4595" spans="1:4" x14ac:dyDescent="0.3">
      <c r="A4595" s="2" t="s">
        <v>566</v>
      </c>
      <c r="B4595" s="2" t="s">
        <v>5</v>
      </c>
      <c r="C4595" s="2">
        <v>21</v>
      </c>
      <c r="D4595" s="2">
        <v>0.18941679775252054</v>
      </c>
    </row>
    <row r="4596" spans="1:4" x14ac:dyDescent="0.3">
      <c r="A4596" s="2" t="s">
        <v>581</v>
      </c>
      <c r="B4596" s="2" t="s">
        <v>5</v>
      </c>
      <c r="C4596" s="2">
        <v>21</v>
      </c>
      <c r="D4596" s="2">
        <v>0.1797011979212437</v>
      </c>
    </row>
    <row r="4597" spans="1:4" x14ac:dyDescent="0.3">
      <c r="A4597" s="2" t="s">
        <v>608</v>
      </c>
      <c r="B4597" s="2" t="s">
        <v>5</v>
      </c>
      <c r="C4597" s="2">
        <v>21</v>
      </c>
      <c r="D4597" s="2">
        <v>0.19642279763085288</v>
      </c>
    </row>
    <row r="4598" spans="1:4" x14ac:dyDescent="0.3">
      <c r="A4598" s="2" t="s">
        <v>609</v>
      </c>
      <c r="B4598" s="2" t="s">
        <v>5</v>
      </c>
      <c r="C4598" s="2">
        <v>21</v>
      </c>
      <c r="D4598" s="2">
        <v>0.21075759738191172</v>
      </c>
    </row>
    <row r="4599" spans="1:4" x14ac:dyDescent="0.3">
      <c r="A4599" s="2" t="s">
        <v>610</v>
      </c>
      <c r="B4599" s="2" t="s">
        <v>5</v>
      </c>
      <c r="C4599" s="2">
        <v>21</v>
      </c>
      <c r="D4599" s="2">
        <v>0.22231059718127988</v>
      </c>
    </row>
    <row r="4600" spans="1:4" x14ac:dyDescent="0.3">
      <c r="A4600" s="2" t="s">
        <v>623</v>
      </c>
      <c r="B4600" s="2" t="s">
        <v>5</v>
      </c>
      <c r="C4600" s="2">
        <v>21</v>
      </c>
      <c r="D4600" s="2">
        <v>0.22105049720316305</v>
      </c>
    </row>
    <row r="4601" spans="1:4" x14ac:dyDescent="0.3">
      <c r="A4601" s="2" t="s">
        <v>632</v>
      </c>
      <c r="B4601" s="2" t="s">
        <v>5</v>
      </c>
      <c r="C4601" s="2">
        <v>21</v>
      </c>
      <c r="D4601" s="2">
        <v>0.20163299754037145</v>
      </c>
    </row>
    <row r="4602" spans="1:4" x14ac:dyDescent="0.3">
      <c r="A4602" s="2" t="s">
        <v>640</v>
      </c>
      <c r="B4602" s="2" t="s">
        <v>5</v>
      </c>
      <c r="C4602" s="2">
        <v>21</v>
      </c>
      <c r="D4602" s="2">
        <v>0.19785439760599141</v>
      </c>
    </row>
    <row r="4603" spans="1:4" x14ac:dyDescent="0.3">
      <c r="A4603" s="2" t="s">
        <v>641</v>
      </c>
      <c r="B4603" s="2" t="s">
        <v>5</v>
      </c>
      <c r="C4603" s="2">
        <v>21</v>
      </c>
      <c r="D4603" s="2">
        <v>0.19760639761029822</v>
      </c>
    </row>
    <row r="4604" spans="1:4" x14ac:dyDescent="0.3">
      <c r="A4604" s="2" t="s">
        <v>650</v>
      </c>
      <c r="B4604" s="2" t="s">
        <v>5</v>
      </c>
      <c r="C4604" s="2">
        <v>21</v>
      </c>
      <c r="D4604" s="2">
        <v>0.20630619745921566</v>
      </c>
    </row>
    <row r="4605" spans="1:4" x14ac:dyDescent="0.3">
      <c r="A4605" s="2" t="s">
        <v>654</v>
      </c>
      <c r="B4605" s="2" t="s">
        <v>5</v>
      </c>
      <c r="C4605" s="2">
        <v>21</v>
      </c>
      <c r="D4605" s="2">
        <v>0.24196299683999217</v>
      </c>
    </row>
    <row r="4606" spans="1:4" x14ac:dyDescent="0.3">
      <c r="A4606" s="2" t="s">
        <v>538</v>
      </c>
      <c r="B4606" s="2" t="s">
        <v>5</v>
      </c>
      <c r="C4606" s="2">
        <v>21</v>
      </c>
      <c r="D4606" s="2">
        <v>0.2099886973952646</v>
      </c>
    </row>
    <row r="4607" spans="1:4" x14ac:dyDescent="0.3">
      <c r="A4607" s="2" t="s">
        <v>683</v>
      </c>
      <c r="B4607" s="2" t="s">
        <v>5</v>
      </c>
      <c r="C4607" s="2">
        <v>21</v>
      </c>
      <c r="D4607" s="2">
        <v>0.18545149782138279</v>
      </c>
    </row>
    <row r="4608" spans="1:4" x14ac:dyDescent="0.3">
      <c r="A4608" s="2" t="s">
        <v>693</v>
      </c>
      <c r="B4608" s="2" t="s">
        <v>5</v>
      </c>
      <c r="C4608" s="2">
        <v>21</v>
      </c>
      <c r="D4608" s="2">
        <v>0.19515899765280029</v>
      </c>
    </row>
    <row r="4609" spans="1:4" x14ac:dyDescent="0.3">
      <c r="A4609" s="2" t="s">
        <v>714</v>
      </c>
      <c r="B4609" s="2" t="s">
        <v>5</v>
      </c>
      <c r="C4609" s="2">
        <v>21</v>
      </c>
      <c r="D4609" s="2">
        <v>0.19794649760439198</v>
      </c>
    </row>
    <row r="4610" spans="1:4" x14ac:dyDescent="0.3">
      <c r="A4610" s="2" t="s">
        <v>715</v>
      </c>
      <c r="B4610" s="2" t="s">
        <v>5</v>
      </c>
      <c r="C4610" s="2">
        <v>21</v>
      </c>
      <c r="D4610" s="2">
        <v>0.21124069737352211</v>
      </c>
    </row>
    <row r="4611" spans="1:4" x14ac:dyDescent="0.3">
      <c r="A4611" s="2" t="s">
        <v>719</v>
      </c>
      <c r="B4611" s="2" t="s">
        <v>5</v>
      </c>
      <c r="C4611" s="2">
        <v>21</v>
      </c>
      <c r="D4611" s="2">
        <v>0.20709899744544774</v>
      </c>
    </row>
    <row r="4612" spans="1:4" x14ac:dyDescent="0.3">
      <c r="A4612" s="2" t="s">
        <v>720</v>
      </c>
      <c r="B4612" s="2" t="s">
        <v>5</v>
      </c>
      <c r="C4612" s="2">
        <v>21</v>
      </c>
      <c r="D4612" s="2">
        <v>0.22560539712406172</v>
      </c>
    </row>
    <row r="4613" spans="1:4" x14ac:dyDescent="0.3">
      <c r="A4613" s="2" t="s">
        <v>629</v>
      </c>
      <c r="B4613" s="2" t="s">
        <v>5</v>
      </c>
      <c r="C4613" s="2">
        <v>21</v>
      </c>
      <c r="D4613" s="2">
        <v>0.19231179770224538</v>
      </c>
    </row>
    <row r="4614" spans="1:4" x14ac:dyDescent="0.3">
      <c r="A4614" s="2" t="s">
        <v>745</v>
      </c>
      <c r="B4614" s="2" t="s">
        <v>5</v>
      </c>
      <c r="C4614" s="2">
        <v>21</v>
      </c>
      <c r="D4614" s="2">
        <v>0.20755329743755827</v>
      </c>
    </row>
    <row r="4615" spans="1:4" x14ac:dyDescent="0.3">
      <c r="A4615" s="2" t="s">
        <v>553</v>
      </c>
      <c r="B4615" s="2" t="s">
        <v>5</v>
      </c>
      <c r="C4615" s="2">
        <v>21</v>
      </c>
      <c r="D4615" s="2">
        <v>0.27903739619615031</v>
      </c>
    </row>
    <row r="4616" spans="1:4" x14ac:dyDescent="0.3">
      <c r="A4616" s="2" t="s">
        <v>586</v>
      </c>
      <c r="B4616" s="2" t="s">
        <v>5</v>
      </c>
      <c r="C4616" s="2">
        <v>21</v>
      </c>
      <c r="D4616" s="2">
        <v>0.2394268968840346</v>
      </c>
    </row>
    <row r="4617" spans="1:4" x14ac:dyDescent="0.3">
      <c r="A4617" s="2" t="s">
        <v>756</v>
      </c>
      <c r="B4617" s="2" t="s">
        <v>5</v>
      </c>
      <c r="C4617" s="2">
        <v>21</v>
      </c>
      <c r="D4617" s="2">
        <v>0.18880479776314868</v>
      </c>
    </row>
    <row r="4618" spans="1:4" x14ac:dyDescent="0.3">
      <c r="A4618" s="2" t="s">
        <v>765</v>
      </c>
      <c r="B4618" s="2" t="s">
        <v>5</v>
      </c>
      <c r="C4618" s="2">
        <v>21</v>
      </c>
      <c r="D4618" s="2">
        <v>0.19067669773064086</v>
      </c>
    </row>
    <row r="4619" spans="1:4" x14ac:dyDescent="0.3">
      <c r="A4619" s="2" t="s">
        <v>701</v>
      </c>
      <c r="B4619" s="2" t="s">
        <v>5</v>
      </c>
      <c r="C4619" s="2">
        <v>21</v>
      </c>
      <c r="D4619" s="2">
        <v>0.19415809767018213</v>
      </c>
    </row>
    <row r="4620" spans="1:4" x14ac:dyDescent="0.3">
      <c r="A4620" s="2" t="s">
        <v>770</v>
      </c>
      <c r="B4620" s="2" t="s">
        <v>5</v>
      </c>
      <c r="C4620" s="2">
        <v>21</v>
      </c>
      <c r="D4620" s="2">
        <v>0.19582589764121877</v>
      </c>
    </row>
    <row r="4621" spans="1:4" x14ac:dyDescent="0.3">
      <c r="A4621" s="2" t="s">
        <v>774</v>
      </c>
      <c r="B4621" s="2" t="s">
        <v>5</v>
      </c>
      <c r="C4621" s="2">
        <v>21</v>
      </c>
      <c r="D4621" s="2">
        <v>0.2352923969558352</v>
      </c>
    </row>
    <row r="4622" spans="1:4" x14ac:dyDescent="0.3">
      <c r="A4622" s="2" t="s">
        <v>777</v>
      </c>
      <c r="B4622" s="2" t="s">
        <v>5</v>
      </c>
      <c r="C4622" s="2">
        <v>21</v>
      </c>
      <c r="D4622" s="2">
        <v>0.20360079750619822</v>
      </c>
    </row>
    <row r="4623" spans="1:4" x14ac:dyDescent="0.3">
      <c r="A4623" s="2" t="s">
        <v>784</v>
      </c>
      <c r="B4623" s="2" t="s">
        <v>5</v>
      </c>
      <c r="C4623" s="2">
        <v>21</v>
      </c>
      <c r="D4623" s="2">
        <v>0.19489589765736937</v>
      </c>
    </row>
    <row r="4624" spans="1:4" x14ac:dyDescent="0.3">
      <c r="A4624" s="2" t="s">
        <v>700</v>
      </c>
      <c r="B4624" s="2" t="s">
        <v>5</v>
      </c>
      <c r="C4624" s="2">
        <v>21</v>
      </c>
      <c r="D4624" s="2">
        <v>0.19443869766530916</v>
      </c>
    </row>
    <row r="4625" spans="1:4" x14ac:dyDescent="0.3">
      <c r="A4625" s="2" t="s">
        <v>795</v>
      </c>
      <c r="B4625" s="2" t="s">
        <v>5</v>
      </c>
      <c r="C4625" s="2">
        <v>21</v>
      </c>
      <c r="D4625" s="2">
        <v>0.20927579740764496</v>
      </c>
    </row>
    <row r="4626" spans="1:4" x14ac:dyDescent="0.3">
      <c r="A4626" s="2" t="s">
        <v>596</v>
      </c>
      <c r="B4626" s="2" t="s">
        <v>5</v>
      </c>
      <c r="C4626" s="2">
        <v>21</v>
      </c>
      <c r="D4626" s="2">
        <v>0.20343819750902195</v>
      </c>
    </row>
    <row r="4627" spans="1:4" x14ac:dyDescent="0.3">
      <c r="A4627" s="2" t="s">
        <v>797</v>
      </c>
      <c r="B4627" s="2" t="s">
        <v>5</v>
      </c>
      <c r="C4627" s="2">
        <v>21</v>
      </c>
      <c r="D4627" s="2">
        <v>0.1978218976065558</v>
      </c>
    </row>
    <row r="4628" spans="1:4" x14ac:dyDescent="0.3">
      <c r="A4628" s="2" t="s">
        <v>809</v>
      </c>
      <c r="B4628" s="2" t="s">
        <v>5</v>
      </c>
      <c r="C4628" s="2">
        <v>21</v>
      </c>
      <c r="D4628" s="2">
        <v>0.21393299732676704</v>
      </c>
    </row>
    <row r="4629" spans="1:4" x14ac:dyDescent="0.3">
      <c r="A4629" s="2" t="s">
        <v>791</v>
      </c>
      <c r="B4629" s="2" t="s">
        <v>5</v>
      </c>
      <c r="C4629" s="2">
        <v>21</v>
      </c>
      <c r="D4629" s="2">
        <v>0.22448279714355701</v>
      </c>
    </row>
    <row r="4630" spans="1:4" x14ac:dyDescent="0.3">
      <c r="A4630" s="2" t="s">
        <v>638</v>
      </c>
      <c r="B4630" s="2" t="s">
        <v>5</v>
      </c>
      <c r="C4630" s="2">
        <v>21</v>
      </c>
      <c r="D4630" s="2">
        <v>0.19293269769146268</v>
      </c>
    </row>
    <row r="4631" spans="1:4" x14ac:dyDescent="0.3">
      <c r="A4631" s="2" t="s">
        <v>824</v>
      </c>
      <c r="B4631" s="2" t="s">
        <v>5</v>
      </c>
      <c r="C4631" s="2">
        <v>21</v>
      </c>
      <c r="D4631" s="2">
        <v>0.19268899769569484</v>
      </c>
    </row>
    <row r="4632" spans="1:4" x14ac:dyDescent="0.3">
      <c r="A4632" s="2" t="s">
        <v>827</v>
      </c>
      <c r="B4632" s="2" t="s">
        <v>5</v>
      </c>
      <c r="C4632" s="2">
        <v>21</v>
      </c>
      <c r="D4632" s="2">
        <v>0.20050889755989279</v>
      </c>
    </row>
    <row r="4633" spans="1:4" x14ac:dyDescent="0.3">
      <c r="A4633" s="2" t="s">
        <v>712</v>
      </c>
      <c r="B4633" s="2" t="s">
        <v>5</v>
      </c>
      <c r="C4633" s="2">
        <v>21</v>
      </c>
      <c r="D4633" s="2">
        <v>0.2412957968515789</v>
      </c>
    </row>
    <row r="4634" spans="1:4" x14ac:dyDescent="0.3">
      <c r="A4634" s="2" t="s">
        <v>728</v>
      </c>
      <c r="B4634" s="2" t="s">
        <v>5</v>
      </c>
      <c r="C4634" s="2">
        <v>21</v>
      </c>
      <c r="D4634" s="2">
        <v>0.18453029783738054</v>
      </c>
    </row>
    <row r="4635" spans="1:4" x14ac:dyDescent="0.3">
      <c r="A4635" s="2" t="s">
        <v>839</v>
      </c>
      <c r="B4635" s="2" t="s">
        <v>5</v>
      </c>
      <c r="C4635" s="2">
        <v>21</v>
      </c>
      <c r="D4635" s="2">
        <v>0.22372309715675012</v>
      </c>
    </row>
    <row r="4636" spans="1:4" x14ac:dyDescent="0.3">
      <c r="A4636" s="2" t="s">
        <v>578</v>
      </c>
      <c r="B4636" s="2" t="s">
        <v>5</v>
      </c>
      <c r="C4636" s="2">
        <v>21</v>
      </c>
      <c r="D4636" s="2">
        <v>0.18986089774480822</v>
      </c>
    </row>
    <row r="4637" spans="1:4" x14ac:dyDescent="0.3">
      <c r="A4637" s="2" t="s">
        <v>851</v>
      </c>
      <c r="B4637" s="2" t="s">
        <v>5</v>
      </c>
      <c r="C4637" s="2">
        <v>21</v>
      </c>
      <c r="D4637" s="2">
        <v>0.21559429729791657</v>
      </c>
    </row>
    <row r="4638" spans="1:4" x14ac:dyDescent="0.3">
      <c r="A4638" s="2" t="s">
        <v>614</v>
      </c>
      <c r="B4638" s="2" t="s">
        <v>5</v>
      </c>
      <c r="C4638" s="2">
        <v>21</v>
      </c>
      <c r="D4638" s="2">
        <v>0.19515989765278466</v>
      </c>
    </row>
    <row r="4639" spans="1:4" x14ac:dyDescent="0.3">
      <c r="A4639" s="2" t="s">
        <v>854</v>
      </c>
      <c r="B4639" s="2" t="s">
        <v>5</v>
      </c>
      <c r="C4639" s="2">
        <v>21</v>
      </c>
      <c r="D4639" s="2">
        <v>0.19940999757897654</v>
      </c>
    </row>
    <row r="4640" spans="1:4" x14ac:dyDescent="0.3">
      <c r="A4640" s="2" t="s">
        <v>579</v>
      </c>
      <c r="B4640" s="2" t="s">
        <v>5</v>
      </c>
      <c r="C4640" s="2">
        <v>21</v>
      </c>
      <c r="D4640" s="2">
        <v>0.21591789729229685</v>
      </c>
    </row>
    <row r="4641" spans="1:4" x14ac:dyDescent="0.3">
      <c r="A4641" s="2" t="s">
        <v>800</v>
      </c>
      <c r="B4641" s="2" t="s">
        <v>5</v>
      </c>
      <c r="C4641" s="2">
        <v>21</v>
      </c>
      <c r="D4641" s="2">
        <v>0.2094894974039338</v>
      </c>
    </row>
    <row r="4642" spans="1:4" x14ac:dyDescent="0.3">
      <c r="A4642" s="2" t="s">
        <v>592</v>
      </c>
      <c r="B4642" s="2" t="s">
        <v>5</v>
      </c>
      <c r="C4642" s="2">
        <v>21</v>
      </c>
      <c r="D4642" s="2">
        <v>0.19838789759672654</v>
      </c>
    </row>
    <row r="4643" spans="1:4" x14ac:dyDescent="0.3">
      <c r="A4643" s="2" t="s">
        <v>637</v>
      </c>
      <c r="B4643" s="2" t="s">
        <v>5</v>
      </c>
      <c r="C4643" s="2">
        <v>21</v>
      </c>
      <c r="D4643" s="2">
        <v>0.18559939781881432</v>
      </c>
    </row>
    <row r="4644" spans="1:4" x14ac:dyDescent="0.3">
      <c r="A4644" s="2" t="s">
        <v>855</v>
      </c>
      <c r="B4644" s="2" t="s">
        <v>5</v>
      </c>
      <c r="C4644" s="2">
        <v>21</v>
      </c>
      <c r="D4644" s="2">
        <v>0.21035019738898669</v>
      </c>
    </row>
    <row r="4645" spans="1:4" x14ac:dyDescent="0.3">
      <c r="A4645" s="2" t="s">
        <v>858</v>
      </c>
      <c r="B4645" s="2" t="s">
        <v>5</v>
      </c>
      <c r="C4645" s="2">
        <v>21</v>
      </c>
      <c r="D4645" s="2">
        <v>0.18912159775764706</v>
      </c>
    </row>
    <row r="4646" spans="1:4" x14ac:dyDescent="0.3">
      <c r="A4646" s="2" t="s">
        <v>567</v>
      </c>
      <c r="B4646" s="2" t="s">
        <v>5</v>
      </c>
      <c r="C4646" s="2">
        <v>21</v>
      </c>
      <c r="D4646" s="2">
        <v>0.22021479721767598</v>
      </c>
    </row>
    <row r="4647" spans="1:4" x14ac:dyDescent="0.3">
      <c r="A4647" s="2" t="s">
        <v>634</v>
      </c>
      <c r="B4647" s="2" t="s">
        <v>5</v>
      </c>
      <c r="C4647" s="2">
        <v>21</v>
      </c>
      <c r="D4647" s="2">
        <v>0.2332790969907986</v>
      </c>
    </row>
    <row r="4648" spans="1:4" x14ac:dyDescent="0.3">
      <c r="A4648" s="2" t="s">
        <v>727</v>
      </c>
      <c r="B4648" s="2" t="s">
        <v>5</v>
      </c>
      <c r="C4648" s="2">
        <v>21</v>
      </c>
      <c r="D4648" s="2">
        <v>0.19587069764044077</v>
      </c>
    </row>
    <row r="4649" spans="1:4" x14ac:dyDescent="0.3">
      <c r="A4649" s="2" t="s">
        <v>790</v>
      </c>
      <c r="B4649" s="2" t="s">
        <v>5</v>
      </c>
      <c r="C4649" s="2">
        <v>21</v>
      </c>
      <c r="D4649" s="2">
        <v>0.19630229763294549</v>
      </c>
    </row>
    <row r="4650" spans="1:4" x14ac:dyDescent="0.3">
      <c r="A4650" s="2" t="s">
        <v>866</v>
      </c>
      <c r="B4650" s="2" t="s">
        <v>5</v>
      </c>
      <c r="C4650" s="2">
        <v>21</v>
      </c>
      <c r="D4650" s="2">
        <v>0.21839119724934503</v>
      </c>
    </row>
    <row r="4651" spans="1:4" x14ac:dyDescent="0.3">
      <c r="A4651" s="2" t="s">
        <v>667</v>
      </c>
      <c r="B4651" s="2" t="s">
        <v>5</v>
      </c>
      <c r="C4651" s="2">
        <v>21</v>
      </c>
      <c r="D4651" s="2">
        <v>0.20368329750476552</v>
      </c>
    </row>
    <row r="4652" spans="1:4" x14ac:dyDescent="0.3">
      <c r="A4652" s="2" t="s">
        <v>836</v>
      </c>
      <c r="B4652" s="2" t="s">
        <v>5</v>
      </c>
      <c r="C4652" s="2">
        <v>21</v>
      </c>
      <c r="D4652" s="2">
        <v>0.22526909712990195</v>
      </c>
    </row>
    <row r="4653" spans="1:4" x14ac:dyDescent="0.3">
      <c r="A4653" s="2" t="s">
        <v>716</v>
      </c>
      <c r="B4653" s="2" t="s">
        <v>5</v>
      </c>
      <c r="C4653" s="2">
        <v>21</v>
      </c>
      <c r="D4653" s="2">
        <v>0.25841189655433711</v>
      </c>
    </row>
    <row r="4654" spans="1:4" x14ac:dyDescent="0.3">
      <c r="A4654" s="2" t="s">
        <v>636</v>
      </c>
      <c r="B4654" s="2" t="s">
        <v>5</v>
      </c>
      <c r="C4654" s="2">
        <v>21</v>
      </c>
      <c r="D4654" s="2">
        <v>0.19988919757065463</v>
      </c>
    </row>
    <row r="4655" spans="1:4" x14ac:dyDescent="0.3">
      <c r="A4655" s="2" t="s">
        <v>871</v>
      </c>
      <c r="B4655" s="2" t="s">
        <v>5</v>
      </c>
      <c r="C4655" s="2">
        <v>21</v>
      </c>
      <c r="D4655" s="2">
        <v>0.22200349718661305</v>
      </c>
    </row>
    <row r="4656" spans="1:4" x14ac:dyDescent="0.3">
      <c r="A4656" s="2" t="s">
        <v>666</v>
      </c>
      <c r="B4656" s="2" t="s">
        <v>5</v>
      </c>
      <c r="C4656" s="2">
        <v>21</v>
      </c>
      <c r="D4656" s="2">
        <v>0.185509297820379</v>
      </c>
    </row>
    <row r="4657" spans="1:4" x14ac:dyDescent="0.3">
      <c r="A4657" s="2" t="s">
        <v>665</v>
      </c>
      <c r="B4657" s="2" t="s">
        <v>5</v>
      </c>
      <c r="C4657" s="2">
        <v>21</v>
      </c>
      <c r="D4657" s="2">
        <v>0.21579219729447979</v>
      </c>
    </row>
    <row r="4658" spans="1:4" x14ac:dyDescent="0.3">
      <c r="A4658" s="2" t="s">
        <v>881</v>
      </c>
      <c r="B4658" s="2" t="s">
        <v>5</v>
      </c>
      <c r="C4658" s="2">
        <v>21</v>
      </c>
      <c r="D4658" s="2">
        <v>0.19375669767715295</v>
      </c>
    </row>
    <row r="4659" spans="1:4" x14ac:dyDescent="0.3">
      <c r="A4659" s="2" t="s">
        <v>613</v>
      </c>
      <c r="B4659" s="2" t="s">
        <v>5</v>
      </c>
      <c r="C4659" s="2">
        <v>21</v>
      </c>
      <c r="D4659" s="2">
        <v>0.19671029762586009</v>
      </c>
    </row>
    <row r="4660" spans="1:4" x14ac:dyDescent="0.3">
      <c r="A4660" s="2" t="s">
        <v>615</v>
      </c>
      <c r="B4660" s="2" t="s">
        <v>5</v>
      </c>
      <c r="C4660" s="2">
        <v>21</v>
      </c>
      <c r="D4660" s="2">
        <v>0.18871029776478981</v>
      </c>
    </row>
    <row r="4661" spans="1:4" x14ac:dyDescent="0.3">
      <c r="A4661" s="2" t="s">
        <v>772</v>
      </c>
      <c r="B4661" s="2" t="s">
        <v>5</v>
      </c>
      <c r="C4661" s="2">
        <v>21</v>
      </c>
      <c r="D4661" s="2">
        <v>0.20245579752608253</v>
      </c>
    </row>
    <row r="4662" spans="1:4" x14ac:dyDescent="0.3">
      <c r="A4662" s="2" t="s">
        <v>713</v>
      </c>
      <c r="B4662" s="2" t="s">
        <v>5</v>
      </c>
      <c r="C4662" s="2">
        <v>21</v>
      </c>
      <c r="D4662" s="2">
        <v>0.19106669772386806</v>
      </c>
    </row>
    <row r="4663" spans="1:4" x14ac:dyDescent="0.3">
      <c r="A4663" s="2" t="s">
        <v>600</v>
      </c>
      <c r="B4663" s="2" t="s">
        <v>5</v>
      </c>
      <c r="C4663" s="2">
        <v>21</v>
      </c>
      <c r="D4663" s="2">
        <v>0.25151629667408754</v>
      </c>
    </row>
    <row r="4664" spans="1:4" x14ac:dyDescent="0.3">
      <c r="A4664" s="2" t="s">
        <v>563</v>
      </c>
      <c r="B4664" s="2" t="s">
        <v>5</v>
      </c>
      <c r="C4664" s="2">
        <v>21</v>
      </c>
      <c r="D4664" s="2">
        <v>0.19508269765412534</v>
      </c>
    </row>
    <row r="4665" spans="1:4" x14ac:dyDescent="0.3">
      <c r="A4665" s="2" t="s">
        <v>612</v>
      </c>
      <c r="B4665" s="2" t="s">
        <v>5</v>
      </c>
      <c r="C4665" s="2">
        <v>21</v>
      </c>
      <c r="D4665" s="2">
        <v>0.21623089728686123</v>
      </c>
    </row>
    <row r="4666" spans="1:4" x14ac:dyDescent="0.3">
      <c r="A4666" s="2" t="s">
        <v>815</v>
      </c>
      <c r="B4666" s="2" t="s">
        <v>5</v>
      </c>
      <c r="C4666" s="2">
        <v>21</v>
      </c>
      <c r="D4666" s="2">
        <v>0.20874219741691158</v>
      </c>
    </row>
    <row r="4667" spans="1:4" x14ac:dyDescent="0.3">
      <c r="A4667" s="2" t="s">
        <v>627</v>
      </c>
      <c r="B4667" s="2" t="s">
        <v>5</v>
      </c>
      <c r="C4667" s="2">
        <v>21</v>
      </c>
      <c r="D4667" s="2">
        <v>0.19486009765799106</v>
      </c>
    </row>
    <row r="4668" spans="1:4" x14ac:dyDescent="0.3">
      <c r="A4668" s="2" t="s">
        <v>880</v>
      </c>
      <c r="B4668" s="2" t="s">
        <v>5</v>
      </c>
      <c r="C4668" s="2">
        <v>21</v>
      </c>
      <c r="D4668" s="2">
        <v>0.20331129751122573</v>
      </c>
    </row>
    <row r="4669" spans="1:4" x14ac:dyDescent="0.3">
      <c r="A4669" s="2" t="s">
        <v>583</v>
      </c>
      <c r="B4669" s="2" t="s">
        <v>5</v>
      </c>
      <c r="C4669" s="2">
        <v>21</v>
      </c>
      <c r="D4669" s="2">
        <v>0.19020159773889156</v>
      </c>
    </row>
    <row r="4670" spans="1:4" x14ac:dyDescent="0.3">
      <c r="A4670" s="2" t="s">
        <v>633</v>
      </c>
      <c r="B4670" s="2" t="s">
        <v>5</v>
      </c>
      <c r="C4670" s="2">
        <v>21</v>
      </c>
      <c r="D4670" s="2">
        <v>0.23046409703968448</v>
      </c>
    </row>
    <row r="4671" spans="1:4" x14ac:dyDescent="0.3">
      <c r="A4671" s="2" t="s">
        <v>718</v>
      </c>
      <c r="B4671" s="2" t="s">
        <v>5</v>
      </c>
      <c r="C4671" s="2">
        <v>21</v>
      </c>
      <c r="D4671" s="2">
        <v>0.19315999768751535</v>
      </c>
    </row>
    <row r="4672" spans="1:4" x14ac:dyDescent="0.3">
      <c r="A4672" s="2" t="s">
        <v>763</v>
      </c>
      <c r="B4672" s="2" t="s">
        <v>5</v>
      </c>
      <c r="C4672" s="2">
        <v>21</v>
      </c>
      <c r="D4672" s="2">
        <v>0.19141859771775688</v>
      </c>
    </row>
    <row r="4673" spans="1:4" x14ac:dyDescent="0.3">
      <c r="A4673" s="2" t="s">
        <v>539</v>
      </c>
      <c r="B4673" s="2" t="s">
        <v>5</v>
      </c>
      <c r="C4673" s="2">
        <v>21</v>
      </c>
      <c r="D4673" s="2">
        <v>0.19433519766710658</v>
      </c>
    </row>
    <row r="4674" spans="1:4" x14ac:dyDescent="0.3">
      <c r="A4674" s="2" t="s">
        <v>846</v>
      </c>
      <c r="B4674" s="2" t="s">
        <v>5</v>
      </c>
      <c r="C4674" s="2">
        <v>21</v>
      </c>
      <c r="D4674" s="2">
        <v>0.22673779710439618</v>
      </c>
    </row>
    <row r="4675" spans="1:4" x14ac:dyDescent="0.3">
      <c r="A4675" s="2" t="s">
        <v>823</v>
      </c>
      <c r="B4675" s="2" t="s">
        <v>5</v>
      </c>
      <c r="C4675" s="2">
        <v>21</v>
      </c>
      <c r="D4675" s="2">
        <v>0.19779099760709243</v>
      </c>
    </row>
    <row r="4676" spans="1:4" x14ac:dyDescent="0.3">
      <c r="A4676" s="2" t="s">
        <v>801</v>
      </c>
      <c r="B4676" s="2" t="s">
        <v>5</v>
      </c>
      <c r="C4676" s="2">
        <v>21</v>
      </c>
      <c r="D4676" s="2">
        <v>0.1892541977553443</v>
      </c>
    </row>
    <row r="4677" spans="1:4" x14ac:dyDescent="0.3">
      <c r="A4677" s="2" t="s">
        <v>594</v>
      </c>
      <c r="B4677" s="2" t="s">
        <v>5</v>
      </c>
      <c r="C4677" s="2">
        <v>21</v>
      </c>
      <c r="D4677" s="2">
        <v>0.19095119772587382</v>
      </c>
    </row>
    <row r="4678" spans="1:4" x14ac:dyDescent="0.3">
      <c r="A4678" s="2" t="s">
        <v>639</v>
      </c>
      <c r="B4678" s="2" t="s">
        <v>5</v>
      </c>
      <c r="C4678" s="2">
        <v>21</v>
      </c>
      <c r="D4678" s="2">
        <v>0.20503889748122386</v>
      </c>
    </row>
    <row r="4679" spans="1:4" x14ac:dyDescent="0.3">
      <c r="A4679" s="2" t="s">
        <v>733</v>
      </c>
      <c r="B4679" s="2" t="s">
        <v>5</v>
      </c>
      <c r="C4679" s="2">
        <v>21</v>
      </c>
      <c r="D4679" s="2">
        <v>0.19283309769319237</v>
      </c>
    </row>
    <row r="4680" spans="1:4" x14ac:dyDescent="0.3">
      <c r="A4680" s="2" t="s">
        <v>869</v>
      </c>
      <c r="B4680" s="2" t="s">
        <v>5</v>
      </c>
      <c r="C4680" s="2">
        <v>21</v>
      </c>
      <c r="D4680" s="2">
        <v>0.22183889718947153</v>
      </c>
    </row>
    <row r="4681" spans="1:4" x14ac:dyDescent="0.3">
      <c r="A4681" s="2" t="s">
        <v>759</v>
      </c>
      <c r="B4681" s="2" t="s">
        <v>5</v>
      </c>
      <c r="C4681" s="2">
        <v>21</v>
      </c>
      <c r="D4681" s="2">
        <v>0.19036909773598271</v>
      </c>
    </row>
    <row r="4682" spans="1:4" x14ac:dyDescent="0.3">
      <c r="A4682" s="2" t="s">
        <v>725</v>
      </c>
      <c r="B4682" s="2" t="s">
        <v>5</v>
      </c>
      <c r="C4682" s="2">
        <v>21</v>
      </c>
      <c r="D4682" s="2">
        <v>0.19922599758217191</v>
      </c>
    </row>
    <row r="4683" spans="1:4" x14ac:dyDescent="0.3">
      <c r="A4683" s="2" t="s">
        <v>874</v>
      </c>
      <c r="B4683" s="2" t="s">
        <v>5</v>
      </c>
      <c r="C4683" s="2">
        <v>21</v>
      </c>
      <c r="D4683" s="2">
        <v>0.19237339770117562</v>
      </c>
    </row>
    <row r="4684" spans="1:4" x14ac:dyDescent="0.3">
      <c r="A4684" s="2" t="s">
        <v>895</v>
      </c>
      <c r="B4684" s="2" t="s">
        <v>5</v>
      </c>
      <c r="C4684" s="2">
        <v>21</v>
      </c>
      <c r="D4684" s="2">
        <v>0.21146099736969634</v>
      </c>
    </row>
    <row r="4685" spans="1:4" x14ac:dyDescent="0.3">
      <c r="A4685" s="2" t="s">
        <v>746</v>
      </c>
      <c r="B4685" s="2" t="s">
        <v>5</v>
      </c>
      <c r="C4685" s="2">
        <v>21</v>
      </c>
      <c r="D4685" s="2">
        <v>0.18859809776673828</v>
      </c>
    </row>
    <row r="4686" spans="1:4" x14ac:dyDescent="0.3">
      <c r="A4686" s="2" t="s">
        <v>755</v>
      </c>
      <c r="B4686" s="2" t="s">
        <v>5</v>
      </c>
      <c r="C4686" s="2">
        <v>21</v>
      </c>
      <c r="D4686" s="2">
        <v>0.18977289774633643</v>
      </c>
    </row>
    <row r="4687" spans="1:4" x14ac:dyDescent="0.3">
      <c r="A4687" s="2" t="s">
        <v>607</v>
      </c>
      <c r="B4687" s="2" t="s">
        <v>5</v>
      </c>
      <c r="C4687" s="2">
        <v>21</v>
      </c>
      <c r="D4687" s="2">
        <v>0.19095249772585127</v>
      </c>
    </row>
    <row r="4688" spans="1:4" x14ac:dyDescent="0.3">
      <c r="A4688" s="2" t="s">
        <v>767</v>
      </c>
      <c r="B4688" s="2" t="s">
        <v>5</v>
      </c>
      <c r="C4688" s="2">
        <v>21</v>
      </c>
      <c r="D4688" s="2">
        <v>0.19650929762935071</v>
      </c>
    </row>
    <row r="4689" spans="1:4" x14ac:dyDescent="0.3">
      <c r="A4689" s="2" t="s">
        <v>643</v>
      </c>
      <c r="B4689" s="2" t="s">
        <v>5</v>
      </c>
      <c r="C4689" s="2">
        <v>21</v>
      </c>
      <c r="D4689" s="2">
        <v>0.210165397392196</v>
      </c>
    </row>
    <row r="4690" spans="1:4" x14ac:dyDescent="0.3">
      <c r="A4690" s="2" t="s">
        <v>896</v>
      </c>
      <c r="B4690" s="2" t="s">
        <v>5</v>
      </c>
      <c r="C4690" s="2">
        <v>21</v>
      </c>
      <c r="D4690" s="2">
        <v>0.22099039720420677</v>
      </c>
    </row>
    <row r="4691" spans="1:4" x14ac:dyDescent="0.3">
      <c r="A4691" s="2" t="s">
        <v>833</v>
      </c>
      <c r="B4691" s="2" t="s">
        <v>5</v>
      </c>
      <c r="C4691" s="2">
        <v>21</v>
      </c>
      <c r="D4691" s="2">
        <v>0.20269279752196676</v>
      </c>
    </row>
    <row r="4692" spans="1:4" x14ac:dyDescent="0.3">
      <c r="A4692" s="2" t="s">
        <v>656</v>
      </c>
      <c r="B4692" s="2" t="s">
        <v>5</v>
      </c>
      <c r="C4692" s="2">
        <v>21</v>
      </c>
      <c r="D4692" s="2">
        <v>0.21447969731727295</v>
      </c>
    </row>
    <row r="4693" spans="1:4" x14ac:dyDescent="0.3">
      <c r="A4693" s="2" t="s">
        <v>544</v>
      </c>
      <c r="B4693" s="2" t="s">
        <v>5</v>
      </c>
      <c r="C4693" s="2">
        <v>21</v>
      </c>
      <c r="D4693" s="2">
        <v>0.19394169767394018</v>
      </c>
    </row>
    <row r="4694" spans="1:4" x14ac:dyDescent="0.3">
      <c r="A4694" s="2" t="s">
        <v>757</v>
      </c>
      <c r="B4694" s="2" t="s">
        <v>5</v>
      </c>
      <c r="C4694" s="2">
        <v>21</v>
      </c>
      <c r="D4694" s="2">
        <v>0.19514869765297918</v>
      </c>
    </row>
    <row r="4695" spans="1:4" x14ac:dyDescent="0.3">
      <c r="A4695" s="2" t="s">
        <v>559</v>
      </c>
      <c r="B4695" s="2" t="s">
        <v>5</v>
      </c>
      <c r="C4695" s="2">
        <v>21</v>
      </c>
      <c r="D4695" s="2">
        <v>0.19541449764836322</v>
      </c>
    </row>
    <row r="4696" spans="1:4" x14ac:dyDescent="0.3">
      <c r="A4696" s="2" t="s">
        <v>793</v>
      </c>
      <c r="B4696" s="2" t="s">
        <v>5</v>
      </c>
      <c r="C4696" s="2">
        <v>21</v>
      </c>
      <c r="D4696" s="2">
        <v>0.19931549758061765</v>
      </c>
    </row>
    <row r="4697" spans="1:4" x14ac:dyDescent="0.3">
      <c r="A4697" s="2" t="s">
        <v>591</v>
      </c>
      <c r="B4697" s="2" t="s">
        <v>5</v>
      </c>
      <c r="C4697" s="2">
        <v>21</v>
      </c>
      <c r="D4697" s="2">
        <v>0.19923579758200172</v>
      </c>
    </row>
    <row r="4698" spans="1:4" x14ac:dyDescent="0.3">
      <c r="A4698" s="2" t="s">
        <v>861</v>
      </c>
      <c r="B4698" s="2" t="s">
        <v>5</v>
      </c>
      <c r="C4698" s="2">
        <v>21</v>
      </c>
      <c r="D4698" s="2">
        <v>0.18985239774495583</v>
      </c>
    </row>
    <row r="4699" spans="1:4" x14ac:dyDescent="0.3">
      <c r="A4699" s="2" t="s">
        <v>677</v>
      </c>
      <c r="B4699" s="2" t="s">
        <v>5</v>
      </c>
      <c r="C4699" s="2">
        <v>21</v>
      </c>
      <c r="D4699" s="2">
        <v>0.20142719754394542</v>
      </c>
    </row>
    <row r="4700" spans="1:4" x14ac:dyDescent="0.3">
      <c r="A4700" s="2" t="s">
        <v>803</v>
      </c>
      <c r="B4700" s="2" t="s">
        <v>5</v>
      </c>
      <c r="C4700" s="2">
        <v>21</v>
      </c>
      <c r="D4700" s="2">
        <v>0.19575919764237709</v>
      </c>
    </row>
    <row r="4701" spans="1:4" x14ac:dyDescent="0.3">
      <c r="A4701" s="2" t="s">
        <v>766</v>
      </c>
      <c r="B4701" s="2" t="s">
        <v>5</v>
      </c>
      <c r="C4701" s="2">
        <v>21</v>
      </c>
      <c r="D4701" s="2">
        <v>0.19561599764486393</v>
      </c>
    </row>
    <row r="4702" spans="1:4" x14ac:dyDescent="0.3">
      <c r="A4702" s="2" t="s">
        <v>659</v>
      </c>
      <c r="B4702" s="2" t="s">
        <v>5</v>
      </c>
      <c r="C4702" s="2">
        <v>21</v>
      </c>
      <c r="D4702" s="2">
        <v>0.18752319778540522</v>
      </c>
    </row>
    <row r="4703" spans="1:4" x14ac:dyDescent="0.3">
      <c r="A4703" s="2" t="s">
        <v>580</v>
      </c>
      <c r="B4703" s="2" t="s">
        <v>5</v>
      </c>
      <c r="C4703" s="2">
        <v>21</v>
      </c>
      <c r="D4703" s="2">
        <v>0.18637499780534508</v>
      </c>
    </row>
    <row r="4704" spans="1:4" x14ac:dyDescent="0.3">
      <c r="A4704" s="2" t="s">
        <v>885</v>
      </c>
      <c r="B4704" s="2" t="s">
        <v>5</v>
      </c>
      <c r="C4704" s="2">
        <v>21</v>
      </c>
      <c r="D4704" s="2">
        <v>0.22181039718996645</v>
      </c>
    </row>
    <row r="4705" spans="1:4" x14ac:dyDescent="0.3">
      <c r="A4705" s="2" t="s">
        <v>673</v>
      </c>
      <c r="B4705" s="2" t="s">
        <v>5</v>
      </c>
      <c r="C4705" s="2">
        <v>21</v>
      </c>
      <c r="D4705" s="2">
        <v>0.23751389691725616</v>
      </c>
    </row>
    <row r="4706" spans="1:4" x14ac:dyDescent="0.3">
      <c r="A4706" s="2" t="s">
        <v>883</v>
      </c>
      <c r="B4706" s="2" t="s">
        <v>5</v>
      </c>
      <c r="C4706" s="2">
        <v>21</v>
      </c>
      <c r="D4706" s="2">
        <v>0.20358509750647086</v>
      </c>
    </row>
    <row r="4707" spans="1:4" x14ac:dyDescent="0.3">
      <c r="A4707" s="2" t="s">
        <v>804</v>
      </c>
      <c r="B4707" s="2" t="s">
        <v>5</v>
      </c>
      <c r="C4707" s="2">
        <v>21</v>
      </c>
      <c r="D4707" s="2">
        <v>0.23013669704537018</v>
      </c>
    </row>
    <row r="4708" spans="1:4" x14ac:dyDescent="0.3">
      <c r="A4708" s="2" t="s">
        <v>687</v>
      </c>
      <c r="B4708" s="2" t="s">
        <v>5</v>
      </c>
      <c r="C4708" s="2">
        <v>21</v>
      </c>
      <c r="D4708" s="2">
        <v>0.20167099753971152</v>
      </c>
    </row>
    <row r="4709" spans="1:4" x14ac:dyDescent="0.3">
      <c r="A4709" s="2" t="s">
        <v>692</v>
      </c>
      <c r="B4709" s="2" t="s">
        <v>5</v>
      </c>
      <c r="C4709" s="2">
        <v>21</v>
      </c>
      <c r="D4709" s="2">
        <v>0.19273389769491509</v>
      </c>
    </row>
    <row r="4710" spans="1:4" x14ac:dyDescent="0.3">
      <c r="A4710" s="2" t="s">
        <v>744</v>
      </c>
      <c r="B4710" s="2" t="s">
        <v>5</v>
      </c>
      <c r="C4710" s="2">
        <v>21</v>
      </c>
      <c r="D4710" s="2">
        <v>0.20718839744389519</v>
      </c>
    </row>
    <row r="4711" spans="1:4" x14ac:dyDescent="0.3">
      <c r="A4711" s="2" t="s">
        <v>695</v>
      </c>
      <c r="B4711" s="2" t="s">
        <v>5</v>
      </c>
      <c r="C4711" s="2">
        <v>21</v>
      </c>
      <c r="D4711" s="2">
        <v>0.20915649740971676</v>
      </c>
    </row>
    <row r="4712" spans="1:4" x14ac:dyDescent="0.3">
      <c r="A4712" s="2" t="s">
        <v>587</v>
      </c>
      <c r="B4712" s="2" t="s">
        <v>5</v>
      </c>
      <c r="C4712" s="2">
        <v>21</v>
      </c>
      <c r="D4712" s="2">
        <v>0.19707559761951621</v>
      </c>
    </row>
    <row r="4713" spans="1:4" x14ac:dyDescent="0.3">
      <c r="A4713" s="2" t="s">
        <v>722</v>
      </c>
      <c r="B4713" s="2" t="s">
        <v>5</v>
      </c>
      <c r="C4713" s="2">
        <v>21</v>
      </c>
      <c r="D4713" s="2">
        <v>0.19689199762270468</v>
      </c>
    </row>
    <row r="4714" spans="1:4" x14ac:dyDescent="0.3">
      <c r="A4714" s="2" t="s">
        <v>604</v>
      </c>
      <c r="B4714" s="2" t="s">
        <v>5</v>
      </c>
      <c r="C4714" s="2">
        <v>21</v>
      </c>
      <c r="D4714" s="2">
        <v>0.22516789713165941</v>
      </c>
    </row>
    <row r="4715" spans="1:4" x14ac:dyDescent="0.3">
      <c r="A4715" s="2" t="s">
        <v>879</v>
      </c>
      <c r="B4715" s="2" t="s">
        <v>5</v>
      </c>
      <c r="C4715" s="2">
        <v>21</v>
      </c>
      <c r="D4715" s="2">
        <v>0.2128719973451926</v>
      </c>
    </row>
    <row r="4716" spans="1:4" x14ac:dyDescent="0.3">
      <c r="A4716" s="2" t="s">
        <v>814</v>
      </c>
      <c r="B4716" s="2" t="s">
        <v>5</v>
      </c>
      <c r="C4716" s="2">
        <v>21</v>
      </c>
      <c r="D4716" s="2">
        <v>0.2188739972409606</v>
      </c>
    </row>
    <row r="4717" spans="1:4" x14ac:dyDescent="0.3">
      <c r="A4717" s="2" t="s">
        <v>870</v>
      </c>
      <c r="B4717" s="2" t="s">
        <v>5</v>
      </c>
      <c r="C4717" s="2">
        <v>21</v>
      </c>
      <c r="D4717" s="2">
        <v>0.25090019668478686</v>
      </c>
    </row>
    <row r="4718" spans="1:4" x14ac:dyDescent="0.3">
      <c r="A4718" s="2" t="s">
        <v>830</v>
      </c>
      <c r="B4718" s="2" t="s">
        <v>5</v>
      </c>
      <c r="C4718" s="2">
        <v>21</v>
      </c>
      <c r="D4718" s="2">
        <v>0.19230659770233569</v>
      </c>
    </row>
    <row r="4719" spans="1:4" x14ac:dyDescent="0.3">
      <c r="A4719" s="2" t="s">
        <v>625</v>
      </c>
      <c r="B4719" s="2" t="s">
        <v>5</v>
      </c>
      <c r="C4719" s="2">
        <v>21</v>
      </c>
      <c r="D4719" s="2">
        <v>0.22011019721949251</v>
      </c>
    </row>
    <row r="4720" spans="1:4" x14ac:dyDescent="0.3">
      <c r="A4720" s="2" t="s">
        <v>662</v>
      </c>
      <c r="B4720" s="2" t="s">
        <v>5</v>
      </c>
      <c r="C4720" s="2">
        <v>21</v>
      </c>
      <c r="D4720" s="2">
        <v>0.19639729763129571</v>
      </c>
    </row>
    <row r="4721" spans="1:4" x14ac:dyDescent="0.3">
      <c r="A4721" s="2" t="s">
        <v>657</v>
      </c>
      <c r="B4721" s="2" t="s">
        <v>5</v>
      </c>
      <c r="C4721" s="2">
        <v>21</v>
      </c>
      <c r="D4721" s="2">
        <v>0.20300239751659016</v>
      </c>
    </row>
    <row r="4722" spans="1:4" x14ac:dyDescent="0.3">
      <c r="A4722" s="2" t="s">
        <v>575</v>
      </c>
      <c r="B4722" s="2" t="s">
        <v>5</v>
      </c>
      <c r="C4722" s="2">
        <v>21</v>
      </c>
      <c r="D4722" s="2">
        <v>0.20017099756576084</v>
      </c>
    </row>
    <row r="4723" spans="1:4" x14ac:dyDescent="0.3">
      <c r="A4723" s="2" t="s">
        <v>705</v>
      </c>
      <c r="B4723" s="2" t="s">
        <v>5</v>
      </c>
      <c r="C4723" s="2">
        <v>21</v>
      </c>
      <c r="D4723" s="2">
        <v>0.20365659750522919</v>
      </c>
    </row>
    <row r="4724" spans="1:4" x14ac:dyDescent="0.3">
      <c r="A4724" s="2" t="s">
        <v>886</v>
      </c>
      <c r="B4724" s="2" t="s">
        <v>5</v>
      </c>
      <c r="C4724" s="2">
        <v>21</v>
      </c>
      <c r="D4724" s="2">
        <v>0.19775009760780268</v>
      </c>
    </row>
    <row r="4725" spans="1:4" x14ac:dyDescent="0.3">
      <c r="A4725" s="2" t="s">
        <v>653</v>
      </c>
      <c r="B4725" s="2" t="s">
        <v>5</v>
      </c>
      <c r="C4725" s="2">
        <v>21</v>
      </c>
      <c r="D4725" s="2">
        <v>0.19370389767806986</v>
      </c>
    </row>
    <row r="4726" spans="1:4" x14ac:dyDescent="0.3">
      <c r="A4726" s="2" t="s">
        <v>598</v>
      </c>
      <c r="B4726" s="2" t="s">
        <v>5</v>
      </c>
      <c r="C4726" s="2">
        <v>21</v>
      </c>
      <c r="D4726" s="2">
        <v>0.18854039776774029</v>
      </c>
    </row>
    <row r="4727" spans="1:4" x14ac:dyDescent="0.3">
      <c r="A4727" s="2" t="s">
        <v>897</v>
      </c>
      <c r="B4727" s="2" t="s">
        <v>5</v>
      </c>
      <c r="C4727" s="2">
        <v>21</v>
      </c>
      <c r="D4727" s="2">
        <v>0.24046049686608489</v>
      </c>
    </row>
    <row r="4728" spans="1:4" x14ac:dyDescent="0.3">
      <c r="A4728" s="2" t="s">
        <v>564</v>
      </c>
      <c r="B4728" s="2" t="s">
        <v>5</v>
      </c>
      <c r="C4728" s="2">
        <v>21</v>
      </c>
      <c r="D4728" s="2">
        <v>0.2023586975277688</v>
      </c>
    </row>
    <row r="4729" spans="1:4" x14ac:dyDescent="0.3">
      <c r="A4729" s="2" t="s">
        <v>619</v>
      </c>
      <c r="B4729" s="2" t="s">
        <v>5</v>
      </c>
      <c r="C4729" s="2">
        <v>21</v>
      </c>
      <c r="D4729" s="2">
        <v>0.19070909773007819</v>
      </c>
    </row>
    <row r="4730" spans="1:4" x14ac:dyDescent="0.3">
      <c r="A4730" s="2" t="s">
        <v>557</v>
      </c>
      <c r="B4730" s="2" t="s">
        <v>5</v>
      </c>
      <c r="C4730" s="2">
        <v>21</v>
      </c>
      <c r="D4730" s="2">
        <v>0.21253159735110405</v>
      </c>
    </row>
    <row r="4731" spans="1:4" x14ac:dyDescent="0.3">
      <c r="A4731" s="2" t="s">
        <v>602</v>
      </c>
      <c r="B4731" s="2" t="s">
        <v>5</v>
      </c>
      <c r="C4731" s="2">
        <v>21</v>
      </c>
      <c r="D4731" s="2">
        <v>0.19831249759803596</v>
      </c>
    </row>
    <row r="4732" spans="1:4" x14ac:dyDescent="0.3">
      <c r="A4732" s="2" t="s">
        <v>560</v>
      </c>
      <c r="B4732" s="2" t="s">
        <v>5</v>
      </c>
      <c r="C4732" s="2">
        <v>21</v>
      </c>
      <c r="D4732" s="2">
        <v>0.31930529549684949</v>
      </c>
    </row>
    <row r="4733" spans="1:4" x14ac:dyDescent="0.3">
      <c r="A4733" s="2" t="s">
        <v>865</v>
      </c>
      <c r="B4733" s="2" t="s">
        <v>5</v>
      </c>
      <c r="C4733" s="2">
        <v>21</v>
      </c>
      <c r="D4733" s="2">
        <v>0.19114009772259338</v>
      </c>
    </row>
    <row r="4734" spans="1:4" x14ac:dyDescent="0.3">
      <c r="A4734" s="2" t="s">
        <v>882</v>
      </c>
      <c r="B4734" s="2" t="s">
        <v>5</v>
      </c>
      <c r="C4734" s="2">
        <v>21</v>
      </c>
      <c r="D4734" s="2">
        <v>0.19529089765050969</v>
      </c>
    </row>
    <row r="4735" spans="1:4" x14ac:dyDescent="0.3">
      <c r="A4735" s="2" t="s">
        <v>661</v>
      </c>
      <c r="B4735" s="2" t="s">
        <v>5</v>
      </c>
      <c r="C4735" s="2">
        <v>21</v>
      </c>
      <c r="D4735" s="2">
        <v>0.20354459750717419</v>
      </c>
    </row>
    <row r="4736" spans="1:4" x14ac:dyDescent="0.3">
      <c r="A4736" s="2" t="s">
        <v>775</v>
      </c>
      <c r="B4736" s="2" t="s">
        <v>5</v>
      </c>
      <c r="C4736" s="2">
        <v>21</v>
      </c>
      <c r="D4736" s="2">
        <v>0.20015009756612381</v>
      </c>
    </row>
    <row r="4737" spans="1:4" x14ac:dyDescent="0.3">
      <c r="A4737" s="2" t="s">
        <v>813</v>
      </c>
      <c r="B4737" s="2" t="s">
        <v>5</v>
      </c>
      <c r="C4737" s="2">
        <v>21</v>
      </c>
      <c r="D4737" s="2">
        <v>0.22325499716487926</v>
      </c>
    </row>
    <row r="4738" spans="1:4" x14ac:dyDescent="0.3">
      <c r="A4738" s="2" t="s">
        <v>552</v>
      </c>
      <c r="B4738" s="2" t="s">
        <v>5</v>
      </c>
      <c r="C4738" s="2">
        <v>21</v>
      </c>
      <c r="D4738" s="2">
        <v>0.24225929683484657</v>
      </c>
    </row>
    <row r="4739" spans="1:4" x14ac:dyDescent="0.3">
      <c r="A4739" s="2" t="s">
        <v>838</v>
      </c>
      <c r="B4739" s="2" t="s">
        <v>5</v>
      </c>
      <c r="C4739" s="2">
        <v>21</v>
      </c>
      <c r="D4739" s="2">
        <v>0.22395289715275937</v>
      </c>
    </row>
    <row r="4740" spans="1:4" x14ac:dyDescent="0.3">
      <c r="A4740" s="2" t="s">
        <v>696</v>
      </c>
      <c r="B4740" s="2" t="s">
        <v>5</v>
      </c>
      <c r="C4740" s="2">
        <v>21</v>
      </c>
      <c r="D4740" s="2">
        <v>0.20226899752932653</v>
      </c>
    </row>
    <row r="4741" spans="1:4" x14ac:dyDescent="0.3">
      <c r="A4741" s="2" t="s">
        <v>816</v>
      </c>
      <c r="B4741" s="2" t="s">
        <v>5</v>
      </c>
      <c r="C4741" s="2">
        <v>21</v>
      </c>
      <c r="D4741" s="2">
        <v>0.21155759736801874</v>
      </c>
    </row>
    <row r="4742" spans="1:4" x14ac:dyDescent="0.3">
      <c r="A4742" s="2" t="s">
        <v>731</v>
      </c>
      <c r="B4742" s="2" t="s">
        <v>5</v>
      </c>
      <c r="C4742" s="2">
        <v>21</v>
      </c>
      <c r="D4742" s="2">
        <v>0.20168899753939895</v>
      </c>
    </row>
    <row r="4743" spans="1:4" x14ac:dyDescent="0.3">
      <c r="A4743" s="2" t="s">
        <v>729</v>
      </c>
      <c r="B4743" s="2" t="s">
        <v>5</v>
      </c>
      <c r="C4743" s="2">
        <v>21</v>
      </c>
      <c r="D4743" s="2">
        <v>0.18361169785333314</v>
      </c>
    </row>
    <row r="4744" spans="1:4" x14ac:dyDescent="0.3">
      <c r="A4744" s="2" t="s">
        <v>792</v>
      </c>
      <c r="B4744" s="2" t="s">
        <v>5</v>
      </c>
      <c r="C4744" s="2">
        <v>21</v>
      </c>
      <c r="D4744" s="2">
        <v>0.18796939777765642</v>
      </c>
    </row>
    <row r="4745" spans="1:4" x14ac:dyDescent="0.3">
      <c r="A4745" s="2" t="s">
        <v>669</v>
      </c>
      <c r="B4745" s="2" t="s">
        <v>5</v>
      </c>
      <c r="C4745" s="2">
        <v>21</v>
      </c>
      <c r="D4745" s="2">
        <v>0.20223859752985446</v>
      </c>
    </row>
    <row r="4746" spans="1:4" x14ac:dyDescent="0.3">
      <c r="A4746" s="2" t="s">
        <v>543</v>
      </c>
      <c r="B4746" s="2" t="s">
        <v>5</v>
      </c>
      <c r="C4746" s="2">
        <v>21</v>
      </c>
      <c r="D4746" s="2">
        <v>0.2397113968790939</v>
      </c>
    </row>
    <row r="4747" spans="1:4" x14ac:dyDescent="0.3">
      <c r="A4747" s="2" t="s">
        <v>752</v>
      </c>
      <c r="B4747" s="2" t="s">
        <v>5</v>
      </c>
      <c r="C4747" s="2">
        <v>21</v>
      </c>
      <c r="D4747" s="2">
        <v>0.22747439709160425</v>
      </c>
    </row>
    <row r="4748" spans="1:4" x14ac:dyDescent="0.3">
      <c r="A4748" s="2" t="s">
        <v>547</v>
      </c>
      <c r="B4748" s="2" t="s">
        <v>5</v>
      </c>
      <c r="C4748" s="2">
        <v>21</v>
      </c>
      <c r="D4748" s="2">
        <v>0.19248169769929485</v>
      </c>
    </row>
    <row r="4749" spans="1:4" x14ac:dyDescent="0.3">
      <c r="A4749" s="2" t="s">
        <v>663</v>
      </c>
      <c r="B4749" s="2" t="s">
        <v>5</v>
      </c>
      <c r="C4749" s="2">
        <v>21</v>
      </c>
      <c r="D4749" s="2">
        <v>0.19955899757638895</v>
      </c>
    </row>
    <row r="4750" spans="1:4" x14ac:dyDescent="0.3">
      <c r="A4750" s="2" t="s">
        <v>655</v>
      </c>
      <c r="B4750" s="2" t="s">
        <v>5</v>
      </c>
      <c r="C4750" s="2">
        <v>21</v>
      </c>
      <c r="D4750" s="2">
        <v>0.19857489759347907</v>
      </c>
    </row>
    <row r="4751" spans="1:4" x14ac:dyDescent="0.3">
      <c r="A4751" s="2" t="s">
        <v>703</v>
      </c>
      <c r="B4751" s="2" t="s">
        <v>5</v>
      </c>
      <c r="C4751" s="2">
        <v>21</v>
      </c>
      <c r="D4751" s="2">
        <v>0.2095995974020218</v>
      </c>
    </row>
    <row r="4752" spans="1:4" x14ac:dyDescent="0.3">
      <c r="A4752" s="2" t="s">
        <v>812</v>
      </c>
      <c r="B4752" s="2" t="s">
        <v>5</v>
      </c>
      <c r="C4752" s="2">
        <v>21</v>
      </c>
      <c r="D4752" s="2">
        <v>0.2045360974899556</v>
      </c>
    </row>
    <row r="4753" spans="1:4" x14ac:dyDescent="0.3">
      <c r="A4753" s="2" t="s">
        <v>597</v>
      </c>
      <c r="B4753" s="2" t="s">
        <v>5</v>
      </c>
      <c r="C4753" s="2">
        <v>21</v>
      </c>
      <c r="D4753" s="2">
        <v>0.19772659760821082</v>
      </c>
    </row>
    <row r="4754" spans="1:4" x14ac:dyDescent="0.3">
      <c r="A4754" s="2" t="s">
        <v>806</v>
      </c>
      <c r="B4754" s="2" t="s">
        <v>5</v>
      </c>
      <c r="C4754" s="2">
        <v>21</v>
      </c>
      <c r="D4754" s="2">
        <v>0.20516609747901488</v>
      </c>
    </row>
    <row r="4755" spans="1:4" x14ac:dyDescent="0.3">
      <c r="A4755" s="2" t="s">
        <v>618</v>
      </c>
      <c r="B4755" s="2" t="s">
        <v>5</v>
      </c>
      <c r="C4755" s="2">
        <v>21</v>
      </c>
      <c r="D4755" s="2">
        <v>0.18793339777828158</v>
      </c>
    </row>
    <row r="4756" spans="1:4" x14ac:dyDescent="0.3">
      <c r="A4756" s="2" t="s">
        <v>856</v>
      </c>
      <c r="B4756" s="2" t="s">
        <v>5</v>
      </c>
      <c r="C4756" s="2">
        <v>21</v>
      </c>
      <c r="D4756" s="2">
        <v>0.23491709696235274</v>
      </c>
    </row>
    <row r="4757" spans="1:4" x14ac:dyDescent="0.3">
      <c r="A4757" s="2" t="s">
        <v>723</v>
      </c>
      <c r="B4757" s="2" t="s">
        <v>5</v>
      </c>
      <c r="C4757" s="2">
        <v>21</v>
      </c>
      <c r="D4757" s="2">
        <v>0.21239819735342072</v>
      </c>
    </row>
    <row r="4758" spans="1:4" x14ac:dyDescent="0.3">
      <c r="A4758" s="2" t="s">
        <v>577</v>
      </c>
      <c r="B4758" s="2" t="s">
        <v>5</v>
      </c>
      <c r="C4758" s="2">
        <v>21</v>
      </c>
      <c r="D4758" s="2">
        <v>0.22376939715594607</v>
      </c>
    </row>
    <row r="4759" spans="1:4" x14ac:dyDescent="0.3">
      <c r="A4759" s="2" t="s">
        <v>807</v>
      </c>
      <c r="B4759" s="2" t="s">
        <v>5</v>
      </c>
      <c r="C4759" s="2">
        <v>21</v>
      </c>
      <c r="D4759" s="2">
        <v>0.19775059760779404</v>
      </c>
    </row>
    <row r="4760" spans="1:4" x14ac:dyDescent="0.3">
      <c r="A4760" s="2" t="s">
        <v>680</v>
      </c>
      <c r="B4760" s="2" t="s">
        <v>5</v>
      </c>
      <c r="C4760" s="2">
        <v>21</v>
      </c>
      <c r="D4760" s="2">
        <v>0.20870409741757323</v>
      </c>
    </row>
    <row r="4761" spans="1:4" x14ac:dyDescent="0.3">
      <c r="A4761" s="2" t="s">
        <v>899</v>
      </c>
      <c r="B4761" s="2" t="s">
        <v>5</v>
      </c>
      <c r="C4761" s="2">
        <v>21</v>
      </c>
      <c r="D4761" s="2">
        <v>0.19945069757826975</v>
      </c>
    </row>
    <row r="4762" spans="1:4" x14ac:dyDescent="0.3">
      <c r="A4762" s="2" t="s">
        <v>554</v>
      </c>
      <c r="B4762" s="2" t="s">
        <v>5</v>
      </c>
      <c r="C4762" s="2">
        <v>21</v>
      </c>
      <c r="D4762" s="2">
        <v>0.19992769756998605</v>
      </c>
    </row>
    <row r="4763" spans="1:4" x14ac:dyDescent="0.3">
      <c r="A4763" s="2" t="s">
        <v>697</v>
      </c>
      <c r="B4763" s="2" t="s">
        <v>5</v>
      </c>
      <c r="C4763" s="2">
        <v>21</v>
      </c>
      <c r="D4763" s="2">
        <v>0.19398679767315696</v>
      </c>
    </row>
    <row r="4764" spans="1:4" x14ac:dyDescent="0.3">
      <c r="A4764" s="2" t="s">
        <v>620</v>
      </c>
      <c r="B4764" s="2" t="s">
        <v>5</v>
      </c>
      <c r="C4764" s="2">
        <v>21</v>
      </c>
      <c r="D4764" s="2">
        <v>0.20580979746783626</v>
      </c>
    </row>
    <row r="4765" spans="1:4" x14ac:dyDescent="0.3">
      <c r="A4765" s="2" t="s">
        <v>888</v>
      </c>
      <c r="B4765" s="2" t="s">
        <v>5</v>
      </c>
      <c r="C4765" s="2">
        <v>21</v>
      </c>
      <c r="D4765" s="2">
        <v>0.24686849675480221</v>
      </c>
    </row>
    <row r="4766" spans="1:4" x14ac:dyDescent="0.3">
      <c r="A4766" s="2" t="s">
        <v>709</v>
      </c>
      <c r="B4766" s="2" t="s">
        <v>5</v>
      </c>
      <c r="C4766" s="2">
        <v>21</v>
      </c>
      <c r="D4766" s="2">
        <v>0.21002029739471581</v>
      </c>
    </row>
    <row r="4767" spans="1:4" x14ac:dyDescent="0.3">
      <c r="A4767" s="2" t="s">
        <v>717</v>
      </c>
      <c r="B4767" s="2" t="s">
        <v>5</v>
      </c>
      <c r="C4767" s="2">
        <v>21</v>
      </c>
      <c r="D4767" s="2">
        <v>0.19853259759421366</v>
      </c>
    </row>
    <row r="4768" spans="1:4" x14ac:dyDescent="0.3">
      <c r="A4768" s="2" t="s">
        <v>819</v>
      </c>
      <c r="B4768" s="2" t="s">
        <v>5</v>
      </c>
      <c r="C4768" s="2">
        <v>21</v>
      </c>
      <c r="D4768" s="2">
        <v>0.2158661972931947</v>
      </c>
    </row>
    <row r="4769" spans="1:4" x14ac:dyDescent="0.3">
      <c r="A4769" s="2" t="s">
        <v>540</v>
      </c>
      <c r="B4769" s="2" t="s">
        <v>5</v>
      </c>
      <c r="C4769" s="2">
        <v>21</v>
      </c>
      <c r="D4769" s="2">
        <v>0.1945358976636212</v>
      </c>
    </row>
    <row r="4770" spans="1:4" x14ac:dyDescent="0.3">
      <c r="A4770" s="2" t="s">
        <v>644</v>
      </c>
      <c r="B4770" s="2" t="s">
        <v>5</v>
      </c>
      <c r="C4770" s="2">
        <v>21</v>
      </c>
      <c r="D4770" s="2">
        <v>0.22165999719257834</v>
      </c>
    </row>
    <row r="4771" spans="1:4" x14ac:dyDescent="0.3">
      <c r="A4771" s="2" t="s">
        <v>599</v>
      </c>
      <c r="B4771" s="2" t="s">
        <v>5</v>
      </c>
      <c r="C4771" s="2">
        <v>21</v>
      </c>
      <c r="D4771" s="2">
        <v>0.1933482976842453</v>
      </c>
    </row>
    <row r="4772" spans="1:4" x14ac:dyDescent="0.3">
      <c r="A4772" s="2" t="s">
        <v>749</v>
      </c>
      <c r="B4772" s="2" t="s">
        <v>5</v>
      </c>
      <c r="C4772" s="2">
        <v>21</v>
      </c>
      <c r="D4772" s="2">
        <v>0.23267989700120442</v>
      </c>
    </row>
    <row r="4773" spans="1:4" x14ac:dyDescent="0.3">
      <c r="A4773" s="2" t="s">
        <v>605</v>
      </c>
      <c r="B4773" s="2" t="s">
        <v>5</v>
      </c>
      <c r="C4773" s="2">
        <v>21</v>
      </c>
      <c r="D4773" s="2">
        <v>0.19693119762202391</v>
      </c>
    </row>
    <row r="4774" spans="1:4" x14ac:dyDescent="0.3">
      <c r="A4774" s="2" t="s">
        <v>736</v>
      </c>
      <c r="B4774" s="2" t="s">
        <v>5</v>
      </c>
      <c r="C4774" s="2">
        <v>21</v>
      </c>
      <c r="D4774" s="2">
        <v>0.19386019767535553</v>
      </c>
    </row>
    <row r="4775" spans="1:4" x14ac:dyDescent="0.3">
      <c r="A4775" s="2" t="s">
        <v>825</v>
      </c>
      <c r="B4775" s="2" t="s">
        <v>5</v>
      </c>
      <c r="C4775" s="2">
        <v>21</v>
      </c>
      <c r="D4775" s="2">
        <v>0.22130629719872077</v>
      </c>
    </row>
    <row r="4776" spans="1:4" x14ac:dyDescent="0.3">
      <c r="A4776" s="2" t="s">
        <v>857</v>
      </c>
      <c r="B4776" s="2" t="s">
        <v>5</v>
      </c>
      <c r="C4776" s="2">
        <v>21</v>
      </c>
      <c r="D4776" s="2">
        <v>0.19269029769567228</v>
      </c>
    </row>
    <row r="4777" spans="1:4" x14ac:dyDescent="0.3">
      <c r="A4777" s="2" t="s">
        <v>875</v>
      </c>
      <c r="B4777" s="2" t="s">
        <v>5</v>
      </c>
      <c r="C4777" s="2">
        <v>21</v>
      </c>
      <c r="D4777" s="2">
        <v>0.24038099686746553</v>
      </c>
    </row>
    <row r="4778" spans="1:4" x14ac:dyDescent="0.3">
      <c r="A4778" s="2" t="s">
        <v>611</v>
      </c>
      <c r="B4778" s="2" t="s">
        <v>5</v>
      </c>
      <c r="C4778" s="2">
        <v>21</v>
      </c>
      <c r="D4778" s="2">
        <v>0.23633829693767189</v>
      </c>
    </row>
    <row r="4779" spans="1:4" x14ac:dyDescent="0.3">
      <c r="A4779" s="2" t="s">
        <v>671</v>
      </c>
      <c r="B4779" s="2" t="s">
        <v>5</v>
      </c>
      <c r="C4779" s="2">
        <v>21</v>
      </c>
      <c r="D4779" s="2">
        <v>0.19354929768075468</v>
      </c>
    </row>
    <row r="4780" spans="1:4" x14ac:dyDescent="0.3">
      <c r="A4780" s="2" t="s">
        <v>738</v>
      </c>
      <c r="B4780" s="2" t="s">
        <v>5</v>
      </c>
      <c r="C4780" s="2">
        <v>21</v>
      </c>
      <c r="D4780" s="2">
        <v>0.22208729718515774</v>
      </c>
    </row>
    <row r="4781" spans="1:4" x14ac:dyDescent="0.3">
      <c r="A4781" s="2" t="s">
        <v>863</v>
      </c>
      <c r="B4781" s="2" t="s">
        <v>5</v>
      </c>
      <c r="C4781" s="2">
        <v>21</v>
      </c>
      <c r="D4781" s="2">
        <v>0.19300279769024534</v>
      </c>
    </row>
    <row r="4782" spans="1:4" x14ac:dyDescent="0.3">
      <c r="A4782" s="2" t="s">
        <v>862</v>
      </c>
      <c r="B4782" s="2" t="s">
        <v>5</v>
      </c>
      <c r="C4782" s="2">
        <v>21</v>
      </c>
      <c r="D4782" s="2">
        <v>0.20953779740309503</v>
      </c>
    </row>
    <row r="4783" spans="1:4" x14ac:dyDescent="0.3">
      <c r="A4783" s="2" t="s">
        <v>576</v>
      </c>
      <c r="B4783" s="2" t="s">
        <v>5</v>
      </c>
      <c r="C4783" s="2">
        <v>21</v>
      </c>
      <c r="D4783" s="2">
        <v>0.21726559726889241</v>
      </c>
    </row>
    <row r="4784" spans="1:4" x14ac:dyDescent="0.3">
      <c r="A4784" s="2" t="s">
        <v>828</v>
      </c>
      <c r="B4784" s="2" t="s">
        <v>5</v>
      </c>
      <c r="C4784" s="2">
        <v>21</v>
      </c>
      <c r="D4784" s="2">
        <v>0.19552459764645119</v>
      </c>
    </row>
    <row r="4785" spans="1:4" x14ac:dyDescent="0.3">
      <c r="A4785" s="2" t="s">
        <v>603</v>
      </c>
      <c r="B4785" s="2" t="s">
        <v>5</v>
      </c>
      <c r="C4785" s="2">
        <v>21</v>
      </c>
      <c r="D4785" s="2">
        <v>0.18963279774876945</v>
      </c>
    </row>
    <row r="4786" spans="1:4" x14ac:dyDescent="0.3">
      <c r="A4786" s="2" t="s">
        <v>642</v>
      </c>
      <c r="B4786" s="2" t="s">
        <v>5</v>
      </c>
      <c r="C4786" s="2">
        <v>21</v>
      </c>
      <c r="D4786" s="2">
        <v>0.22359579715896086</v>
      </c>
    </row>
    <row r="4787" spans="1:4" x14ac:dyDescent="0.3">
      <c r="A4787" s="2" t="s">
        <v>887</v>
      </c>
      <c r="B4787" s="2" t="s">
        <v>5</v>
      </c>
      <c r="C4787" s="2">
        <v>21</v>
      </c>
      <c r="D4787" s="2">
        <v>0.18873519776435735</v>
      </c>
    </row>
    <row r="4788" spans="1:4" x14ac:dyDescent="0.3">
      <c r="A4788" s="2" t="s">
        <v>734</v>
      </c>
      <c r="B4788" s="2" t="s">
        <v>5</v>
      </c>
      <c r="C4788" s="2">
        <v>21</v>
      </c>
      <c r="D4788" s="2">
        <v>0.21279319734656105</v>
      </c>
    </row>
    <row r="4789" spans="1:4" x14ac:dyDescent="0.3">
      <c r="A4789" s="2" t="s">
        <v>859</v>
      </c>
      <c r="B4789" s="2" t="s">
        <v>5</v>
      </c>
      <c r="C4789" s="2">
        <v>21</v>
      </c>
      <c r="D4789" s="2">
        <v>0.1988950975879184</v>
      </c>
    </row>
    <row r="4790" spans="1:4" x14ac:dyDescent="0.3">
      <c r="A4790" s="2" t="s">
        <v>754</v>
      </c>
      <c r="B4790" s="2" t="s">
        <v>5</v>
      </c>
      <c r="C4790" s="2">
        <v>21</v>
      </c>
      <c r="D4790" s="2">
        <v>0.19552359764646857</v>
      </c>
    </row>
    <row r="4791" spans="1:4" x14ac:dyDescent="0.3">
      <c r="A4791" s="2" t="s">
        <v>768</v>
      </c>
      <c r="B4791" s="2" t="s">
        <v>5</v>
      </c>
      <c r="C4791" s="2">
        <v>21</v>
      </c>
      <c r="D4791" s="2">
        <v>0.19436549766658037</v>
      </c>
    </row>
    <row r="4792" spans="1:4" x14ac:dyDescent="0.3">
      <c r="A4792" s="2" t="s">
        <v>672</v>
      </c>
      <c r="B4792" s="2" t="s">
        <v>5</v>
      </c>
      <c r="C4792" s="2">
        <v>21</v>
      </c>
      <c r="D4792" s="2">
        <v>0.19511919765349148</v>
      </c>
    </row>
    <row r="4793" spans="1:4" x14ac:dyDescent="0.3">
      <c r="A4793" s="2" t="s">
        <v>674</v>
      </c>
      <c r="B4793" s="2" t="s">
        <v>5</v>
      </c>
      <c r="C4793" s="2">
        <v>21</v>
      </c>
      <c r="D4793" s="2">
        <v>0.24165829684528364</v>
      </c>
    </row>
    <row r="4794" spans="1:4" x14ac:dyDescent="0.3">
      <c r="A4794" s="2" t="s">
        <v>781</v>
      </c>
      <c r="B4794" s="2" t="s">
        <v>5</v>
      </c>
      <c r="C4794" s="2">
        <v>21</v>
      </c>
      <c r="D4794" s="2">
        <v>0.19917299758309231</v>
      </c>
    </row>
    <row r="4795" spans="1:4" x14ac:dyDescent="0.3">
      <c r="A4795" s="2" t="s">
        <v>551</v>
      </c>
      <c r="B4795" s="2" t="s">
        <v>5</v>
      </c>
      <c r="C4795" s="2">
        <v>21</v>
      </c>
      <c r="D4795" s="2">
        <v>0.19819289760011297</v>
      </c>
    </row>
    <row r="4796" spans="1:4" x14ac:dyDescent="0.3">
      <c r="A4796" s="2" t="s">
        <v>549</v>
      </c>
      <c r="B4796" s="2" t="s">
        <v>5</v>
      </c>
      <c r="C4796" s="2">
        <v>21</v>
      </c>
      <c r="D4796" s="2">
        <v>0.21037119738862203</v>
      </c>
    </row>
    <row r="4797" spans="1:4" x14ac:dyDescent="0.3">
      <c r="A4797" s="2" t="s">
        <v>682</v>
      </c>
      <c r="B4797" s="2" t="s">
        <v>5</v>
      </c>
      <c r="C4797" s="2">
        <v>21</v>
      </c>
      <c r="D4797" s="2">
        <v>0.21331999733741255</v>
      </c>
    </row>
    <row r="4798" spans="1:4" x14ac:dyDescent="0.3">
      <c r="A4798" s="2" t="s">
        <v>761</v>
      </c>
      <c r="B4798" s="2" t="s">
        <v>5</v>
      </c>
      <c r="C4798" s="2">
        <v>21</v>
      </c>
      <c r="D4798" s="2">
        <v>0.20043349756120221</v>
      </c>
    </row>
    <row r="4799" spans="1:4" x14ac:dyDescent="0.3">
      <c r="A4799" s="2" t="s">
        <v>606</v>
      </c>
      <c r="B4799" s="2" t="s">
        <v>5</v>
      </c>
      <c r="C4799" s="2">
        <v>21</v>
      </c>
      <c r="D4799" s="2">
        <v>0.19434919766686345</v>
      </c>
    </row>
    <row r="4800" spans="1:4" x14ac:dyDescent="0.3">
      <c r="A4800" s="2" t="s">
        <v>894</v>
      </c>
      <c r="B4800" s="2" t="s">
        <v>5</v>
      </c>
      <c r="C4800" s="2">
        <v>21</v>
      </c>
      <c r="D4800" s="2">
        <v>0.19080359772843708</v>
      </c>
    </row>
    <row r="4801" spans="1:4" x14ac:dyDescent="0.3">
      <c r="A4801" s="2" t="s">
        <v>550</v>
      </c>
      <c r="B4801" s="2" t="s">
        <v>5</v>
      </c>
      <c r="C4801" s="2">
        <v>21</v>
      </c>
      <c r="D4801" s="2">
        <v>0.20332349751101386</v>
      </c>
    </row>
    <row r="4802" spans="1:4" x14ac:dyDescent="0.3">
      <c r="A4802" s="2" t="s">
        <v>748</v>
      </c>
      <c r="B4802" s="2" t="s">
        <v>5</v>
      </c>
      <c r="C4802" s="2">
        <v>21</v>
      </c>
      <c r="D4802" s="2">
        <v>0.22310959716740428</v>
      </c>
    </row>
    <row r="4803" spans="1:4" x14ac:dyDescent="0.3">
      <c r="A4803" s="2" t="s">
        <v>742</v>
      </c>
      <c r="B4803" s="2" t="s">
        <v>5</v>
      </c>
      <c r="C4803" s="2">
        <v>21</v>
      </c>
      <c r="D4803" s="2">
        <v>0.19609559763653511</v>
      </c>
    </row>
    <row r="4804" spans="1:4" x14ac:dyDescent="0.3">
      <c r="A4804" s="2" t="s">
        <v>593</v>
      </c>
      <c r="B4804" s="2" t="s">
        <v>5</v>
      </c>
      <c r="C4804" s="2">
        <v>21</v>
      </c>
      <c r="D4804" s="2">
        <v>0.18510789782734982</v>
      </c>
    </row>
    <row r="4805" spans="1:4" x14ac:dyDescent="0.3">
      <c r="A4805" s="2" t="s">
        <v>574</v>
      </c>
      <c r="B4805" s="2" t="s">
        <v>5</v>
      </c>
      <c r="C4805" s="2">
        <v>21</v>
      </c>
      <c r="D4805" s="2">
        <v>0.23294589699658502</v>
      </c>
    </row>
    <row r="4806" spans="1:4" x14ac:dyDescent="0.3">
      <c r="A4806" s="2" t="s">
        <v>762</v>
      </c>
      <c r="B4806" s="2" t="s">
        <v>5</v>
      </c>
      <c r="C4806" s="2">
        <v>21</v>
      </c>
      <c r="D4806" s="2">
        <v>0.19339179768348988</v>
      </c>
    </row>
    <row r="4807" spans="1:4" x14ac:dyDescent="0.3">
      <c r="A4807" s="2" t="s">
        <v>710</v>
      </c>
      <c r="B4807" s="2" t="s">
        <v>5</v>
      </c>
      <c r="C4807" s="2">
        <v>21</v>
      </c>
      <c r="D4807" s="2">
        <v>0.19317559768724443</v>
      </c>
    </row>
    <row r="4808" spans="1:4" x14ac:dyDescent="0.3">
      <c r="A4808" s="2" t="s">
        <v>835</v>
      </c>
      <c r="B4808" s="2" t="s">
        <v>5</v>
      </c>
      <c r="C4808" s="2">
        <v>21</v>
      </c>
      <c r="D4808" s="2">
        <v>0.19077279772897196</v>
      </c>
    </row>
    <row r="4809" spans="1:4" x14ac:dyDescent="0.3">
      <c r="A4809" s="2" t="s">
        <v>555</v>
      </c>
      <c r="B4809" s="2" t="s">
        <v>5</v>
      </c>
      <c r="C4809" s="2">
        <v>21</v>
      </c>
      <c r="D4809" s="2">
        <v>0.29672679588895245</v>
      </c>
    </row>
    <row r="4810" spans="1:4" x14ac:dyDescent="0.3">
      <c r="A4810" s="2" t="s">
        <v>691</v>
      </c>
      <c r="B4810" s="2" t="s">
        <v>5</v>
      </c>
      <c r="C4810" s="2">
        <v>21</v>
      </c>
      <c r="D4810" s="2">
        <v>0.18574489781628753</v>
      </c>
    </row>
    <row r="4811" spans="1:4" x14ac:dyDescent="0.3">
      <c r="A4811" s="2" t="s">
        <v>676</v>
      </c>
      <c r="B4811" s="2" t="s">
        <v>5</v>
      </c>
      <c r="C4811" s="2">
        <v>21</v>
      </c>
      <c r="D4811" s="2">
        <v>0.22020619721782533</v>
      </c>
    </row>
    <row r="4812" spans="1:4" x14ac:dyDescent="0.3">
      <c r="A4812" s="2" t="s">
        <v>708</v>
      </c>
      <c r="B4812" s="2" t="s">
        <v>5</v>
      </c>
      <c r="C4812" s="2">
        <v>21</v>
      </c>
      <c r="D4812" s="2">
        <v>0.19285499769281206</v>
      </c>
    </row>
    <row r="4813" spans="1:4" x14ac:dyDescent="0.3">
      <c r="A4813" s="2" t="s">
        <v>743</v>
      </c>
      <c r="B4813" s="2" t="s">
        <v>5</v>
      </c>
      <c r="C4813" s="2">
        <v>21</v>
      </c>
      <c r="D4813" s="2">
        <v>0.19208989770609894</v>
      </c>
    </row>
    <row r="4814" spans="1:4" x14ac:dyDescent="0.3">
      <c r="A4814" s="2" t="s">
        <v>588</v>
      </c>
      <c r="B4814" s="2" t="s">
        <v>5</v>
      </c>
      <c r="C4814" s="2">
        <v>21</v>
      </c>
      <c r="D4814" s="2">
        <v>0.23253679700368954</v>
      </c>
    </row>
    <row r="4815" spans="1:4" x14ac:dyDescent="0.3">
      <c r="A4815" s="2" t="s">
        <v>788</v>
      </c>
      <c r="B4815" s="2" t="s">
        <v>5</v>
      </c>
      <c r="C4815" s="2">
        <v>21</v>
      </c>
      <c r="D4815" s="2">
        <v>0.22717319709683495</v>
      </c>
    </row>
    <row r="4816" spans="1:4" x14ac:dyDescent="0.3">
      <c r="A4816" s="2" t="s">
        <v>645</v>
      </c>
      <c r="B4816" s="2" t="s">
        <v>5</v>
      </c>
      <c r="C4816" s="2">
        <v>21</v>
      </c>
      <c r="D4816" s="2">
        <v>0.19447379766469963</v>
      </c>
    </row>
    <row r="4817" spans="1:4" x14ac:dyDescent="0.3">
      <c r="A4817" s="2" t="s">
        <v>769</v>
      </c>
      <c r="B4817" s="2" t="s">
        <v>5</v>
      </c>
      <c r="C4817" s="2">
        <v>21</v>
      </c>
      <c r="D4817" s="2">
        <v>0.30630059572269186</v>
      </c>
    </row>
    <row r="4818" spans="1:4" x14ac:dyDescent="0.3">
      <c r="A4818" s="2" t="s">
        <v>541</v>
      </c>
      <c r="B4818" s="2" t="s">
        <v>5</v>
      </c>
      <c r="C4818" s="2">
        <v>21</v>
      </c>
      <c r="D4818" s="2">
        <v>0.19801529760319719</v>
      </c>
    </row>
    <row r="4819" spans="1:4" x14ac:dyDescent="0.3">
      <c r="A4819" s="2" t="s">
        <v>817</v>
      </c>
      <c r="B4819" s="2" t="s">
        <v>5</v>
      </c>
      <c r="C4819" s="2">
        <v>21</v>
      </c>
      <c r="D4819" s="2">
        <v>0.20255479752436328</v>
      </c>
    </row>
    <row r="4820" spans="1:4" x14ac:dyDescent="0.3">
      <c r="A4820" s="2" t="s">
        <v>704</v>
      </c>
      <c r="B4820" s="2" t="s">
        <v>5</v>
      </c>
      <c r="C4820" s="2">
        <v>21</v>
      </c>
      <c r="D4820" s="2">
        <v>0.20344119750896986</v>
      </c>
    </row>
    <row r="4821" spans="1:4" x14ac:dyDescent="0.3">
      <c r="A4821" s="2" t="s">
        <v>860</v>
      </c>
      <c r="B4821" s="2" t="s">
        <v>5</v>
      </c>
      <c r="C4821" s="2">
        <v>21</v>
      </c>
      <c r="D4821" s="2">
        <v>0.22324429716506505</v>
      </c>
    </row>
    <row r="4822" spans="1:4" x14ac:dyDescent="0.3">
      <c r="A4822" s="2" t="s">
        <v>876</v>
      </c>
      <c r="B4822" s="2" t="s">
        <v>5</v>
      </c>
      <c r="C4822" s="2">
        <v>21</v>
      </c>
      <c r="D4822" s="2">
        <v>0.22152689719488977</v>
      </c>
    </row>
    <row r="4823" spans="1:4" x14ac:dyDescent="0.3">
      <c r="A4823" s="2" t="s">
        <v>545</v>
      </c>
      <c r="B4823" s="2" t="s">
        <v>5</v>
      </c>
      <c r="C4823" s="2">
        <v>21</v>
      </c>
      <c r="D4823" s="2">
        <v>0.21760689726296534</v>
      </c>
    </row>
    <row r="4824" spans="1:4" x14ac:dyDescent="0.3">
      <c r="A4824" s="2" t="s">
        <v>624</v>
      </c>
      <c r="B4824" s="2" t="s">
        <v>5</v>
      </c>
      <c r="C4824" s="2">
        <v>21</v>
      </c>
      <c r="D4824" s="2">
        <v>0.20287709751876615</v>
      </c>
    </row>
    <row r="4825" spans="1:4" x14ac:dyDescent="0.3">
      <c r="A4825" s="2" t="s">
        <v>843</v>
      </c>
      <c r="B4825" s="2" t="s">
        <v>5</v>
      </c>
      <c r="C4825" s="2">
        <v>21</v>
      </c>
      <c r="D4825" s="2">
        <v>0.19511379765358525</v>
      </c>
    </row>
    <row r="4826" spans="1:4" x14ac:dyDescent="0.3">
      <c r="A4826" s="2" t="s">
        <v>670</v>
      </c>
      <c r="B4826" s="2" t="s">
        <v>5</v>
      </c>
      <c r="C4826" s="2">
        <v>21</v>
      </c>
      <c r="D4826" s="2">
        <v>0.22391489715341928</v>
      </c>
    </row>
    <row r="4827" spans="1:4" x14ac:dyDescent="0.3">
      <c r="A4827" s="2" t="s">
        <v>796</v>
      </c>
      <c r="B4827" s="2" t="s">
        <v>5</v>
      </c>
      <c r="C4827" s="2">
        <v>21</v>
      </c>
      <c r="D4827" s="2">
        <v>0.1987314975907595</v>
      </c>
    </row>
    <row r="4828" spans="1:4" x14ac:dyDescent="0.3">
      <c r="A4828" s="2" t="s">
        <v>798</v>
      </c>
      <c r="B4828" s="2" t="s">
        <v>5</v>
      </c>
      <c r="C4828" s="2">
        <v>21</v>
      </c>
      <c r="D4828" s="2">
        <v>0.24025059686973008</v>
      </c>
    </row>
    <row r="4829" spans="1:4" x14ac:dyDescent="0.3">
      <c r="A4829" s="2" t="s">
        <v>783</v>
      </c>
      <c r="B4829" s="2" t="s">
        <v>5</v>
      </c>
      <c r="C4829" s="2">
        <v>21</v>
      </c>
      <c r="D4829" s="2">
        <v>0.18595849781257812</v>
      </c>
    </row>
    <row r="4830" spans="1:4" x14ac:dyDescent="0.3">
      <c r="A4830" s="2" t="s">
        <v>686</v>
      </c>
      <c r="B4830" s="2" t="s">
        <v>5</v>
      </c>
      <c r="C4830" s="2">
        <v>21</v>
      </c>
      <c r="D4830" s="2">
        <v>0.19283319769319066</v>
      </c>
    </row>
    <row r="4831" spans="1:4" x14ac:dyDescent="0.3">
      <c r="A4831" s="2" t="s">
        <v>724</v>
      </c>
      <c r="B4831" s="2" t="s">
        <v>5</v>
      </c>
      <c r="C4831" s="2">
        <v>21</v>
      </c>
      <c r="D4831" s="2">
        <v>0.20000929756856897</v>
      </c>
    </row>
    <row r="4832" spans="1:4" x14ac:dyDescent="0.3">
      <c r="A4832" s="2" t="s">
        <v>730</v>
      </c>
      <c r="B4832" s="2" t="s">
        <v>5</v>
      </c>
      <c r="C4832" s="2">
        <v>21</v>
      </c>
      <c r="D4832" s="2">
        <v>0.20508969748034164</v>
      </c>
    </row>
    <row r="4833" spans="1:4" x14ac:dyDescent="0.3">
      <c r="A4833" s="2" t="s">
        <v>786</v>
      </c>
      <c r="B4833" s="2" t="s">
        <v>5</v>
      </c>
      <c r="C4833" s="2">
        <v>21</v>
      </c>
      <c r="D4833" s="2">
        <v>0.22657329710725294</v>
      </c>
    </row>
    <row r="4834" spans="1:4" x14ac:dyDescent="0.3">
      <c r="A4834" s="2" t="s">
        <v>764</v>
      </c>
      <c r="B4834" s="2" t="s">
        <v>5</v>
      </c>
      <c r="C4834" s="2">
        <v>21</v>
      </c>
      <c r="D4834" s="2">
        <v>0.18717919779137918</v>
      </c>
    </row>
    <row r="4835" spans="1:4" x14ac:dyDescent="0.3">
      <c r="A4835" s="2" t="s">
        <v>652</v>
      </c>
      <c r="B4835" s="2" t="s">
        <v>5</v>
      </c>
      <c r="C4835" s="2">
        <v>21</v>
      </c>
      <c r="D4835" s="2">
        <v>0.20156059754162878</v>
      </c>
    </row>
    <row r="4836" spans="1:4" x14ac:dyDescent="0.3">
      <c r="A4836" s="2" t="s">
        <v>651</v>
      </c>
      <c r="B4836" s="2" t="s">
        <v>5</v>
      </c>
      <c r="C4836" s="2">
        <v>21</v>
      </c>
      <c r="D4836" s="2">
        <v>0.2142135973218941</v>
      </c>
    </row>
    <row r="4837" spans="1:4" x14ac:dyDescent="0.3">
      <c r="A4837" s="2" t="s">
        <v>778</v>
      </c>
      <c r="B4837" s="2" t="s">
        <v>5</v>
      </c>
      <c r="C4837" s="2">
        <v>21</v>
      </c>
      <c r="D4837" s="2">
        <v>0.19812549760128345</v>
      </c>
    </row>
    <row r="4838" spans="1:4" x14ac:dyDescent="0.3">
      <c r="A4838" s="2" t="s">
        <v>617</v>
      </c>
      <c r="B4838" s="2" t="s">
        <v>5</v>
      </c>
      <c r="C4838" s="2">
        <v>21</v>
      </c>
      <c r="D4838" s="2">
        <v>0.21911529723677012</v>
      </c>
    </row>
    <row r="4839" spans="1:4" x14ac:dyDescent="0.3">
      <c r="A4839" s="2" t="s">
        <v>699</v>
      </c>
      <c r="B4839" s="2" t="s">
        <v>5</v>
      </c>
      <c r="C4839" s="2">
        <v>21</v>
      </c>
      <c r="D4839" s="2">
        <v>0.19523799765142835</v>
      </c>
    </row>
    <row r="4840" spans="1:4" x14ac:dyDescent="0.3">
      <c r="A4840" s="2" t="s">
        <v>582</v>
      </c>
      <c r="B4840" s="2" t="s">
        <v>5</v>
      </c>
      <c r="C4840" s="2">
        <v>21</v>
      </c>
      <c r="D4840" s="2">
        <v>0.21890229724046914</v>
      </c>
    </row>
    <row r="4841" spans="1:4" x14ac:dyDescent="0.3">
      <c r="A4841" s="2" t="s">
        <v>616</v>
      </c>
      <c r="B4841" s="2" t="s">
        <v>5</v>
      </c>
      <c r="C4841" s="2">
        <v>21</v>
      </c>
      <c r="D4841" s="2">
        <v>0.18635329780572193</v>
      </c>
    </row>
    <row r="4842" spans="1:4" x14ac:dyDescent="0.3">
      <c r="A4842" s="2" t="s">
        <v>675</v>
      </c>
      <c r="B4842" s="2" t="s">
        <v>5</v>
      </c>
      <c r="C4842" s="2">
        <v>21</v>
      </c>
      <c r="D4842" s="2">
        <v>0.18848069776877707</v>
      </c>
    </row>
    <row r="4843" spans="1:4" x14ac:dyDescent="0.3">
      <c r="A4843" s="2" t="s">
        <v>548</v>
      </c>
      <c r="B4843" s="2" t="s">
        <v>5</v>
      </c>
      <c r="C4843" s="2">
        <v>21</v>
      </c>
      <c r="D4843" s="2">
        <v>0.18850059776843148</v>
      </c>
    </row>
    <row r="4844" spans="1:4" x14ac:dyDescent="0.3">
      <c r="A4844" s="2" t="s">
        <v>646</v>
      </c>
      <c r="B4844" s="2" t="s">
        <v>5</v>
      </c>
      <c r="C4844" s="2">
        <v>21</v>
      </c>
      <c r="D4844" s="2">
        <v>0.36150469476400582</v>
      </c>
    </row>
    <row r="4845" spans="1:4" x14ac:dyDescent="0.3">
      <c r="A4845" s="2" t="s">
        <v>852</v>
      </c>
      <c r="B4845" s="2" t="s">
        <v>5</v>
      </c>
      <c r="C4845" s="2">
        <v>21</v>
      </c>
      <c r="D4845" s="2">
        <v>0.19041029773526724</v>
      </c>
    </row>
    <row r="4846" spans="1:4" x14ac:dyDescent="0.3">
      <c r="A4846" s="2" t="s">
        <v>565</v>
      </c>
      <c r="B4846" s="2" t="s">
        <v>5</v>
      </c>
      <c r="C4846" s="2">
        <v>21</v>
      </c>
      <c r="D4846" s="2">
        <v>0.22529449712946087</v>
      </c>
    </row>
    <row r="4847" spans="1:4" x14ac:dyDescent="0.3">
      <c r="A4847" s="2" t="s">
        <v>832</v>
      </c>
      <c r="B4847" s="2" t="s">
        <v>5</v>
      </c>
      <c r="C4847" s="2">
        <v>21</v>
      </c>
      <c r="D4847" s="2">
        <v>0.18642559780446635</v>
      </c>
    </row>
    <row r="4848" spans="1:4" x14ac:dyDescent="0.3">
      <c r="A4848" s="2" t="s">
        <v>872</v>
      </c>
      <c r="B4848" s="2" t="s">
        <v>5</v>
      </c>
      <c r="C4848" s="2">
        <v>21</v>
      </c>
      <c r="D4848" s="2">
        <v>0.20211209753205128</v>
      </c>
    </row>
    <row r="4849" spans="1:4" x14ac:dyDescent="0.3">
      <c r="A4849" s="2" t="s">
        <v>818</v>
      </c>
      <c r="B4849" s="2" t="s">
        <v>5</v>
      </c>
      <c r="C4849" s="2">
        <v>21</v>
      </c>
      <c r="D4849" s="2">
        <v>0.22363589715826446</v>
      </c>
    </row>
    <row r="4850" spans="1:4" x14ac:dyDescent="0.3">
      <c r="A4850" s="2" t="s">
        <v>845</v>
      </c>
      <c r="B4850" s="2" t="s">
        <v>5</v>
      </c>
      <c r="C4850" s="2">
        <v>21</v>
      </c>
      <c r="D4850" s="2">
        <v>0.1868986977962504</v>
      </c>
    </row>
    <row r="4851" spans="1:4" x14ac:dyDescent="0.3">
      <c r="A4851" s="2" t="s">
        <v>546</v>
      </c>
      <c r="B4851" s="2" t="s">
        <v>5</v>
      </c>
      <c r="C4851" s="2">
        <v>21</v>
      </c>
      <c r="D4851" s="2">
        <v>0.21447929731727991</v>
      </c>
    </row>
    <row r="4852" spans="1:4" x14ac:dyDescent="0.3">
      <c r="A4852" s="2" t="s">
        <v>631</v>
      </c>
      <c r="B4852" s="2" t="s">
        <v>5</v>
      </c>
      <c r="C4852" s="2">
        <v>21</v>
      </c>
      <c r="D4852" s="2">
        <v>0.21727099726879864</v>
      </c>
    </row>
    <row r="4853" spans="1:4" x14ac:dyDescent="0.3">
      <c r="A4853" s="2" t="s">
        <v>694</v>
      </c>
      <c r="B4853" s="2" t="s">
        <v>5</v>
      </c>
      <c r="C4853" s="2">
        <v>21</v>
      </c>
      <c r="D4853" s="2">
        <v>0.19262859769674376</v>
      </c>
    </row>
    <row r="4854" spans="1:4" x14ac:dyDescent="0.3">
      <c r="A4854" s="2" t="s">
        <v>739</v>
      </c>
      <c r="B4854" s="2" t="s">
        <v>5</v>
      </c>
      <c r="C4854" s="2">
        <v>21</v>
      </c>
      <c r="D4854" s="2">
        <v>0.19537109764911692</v>
      </c>
    </row>
    <row r="4855" spans="1:4" x14ac:dyDescent="0.3">
      <c r="A4855" s="2" t="s">
        <v>826</v>
      </c>
      <c r="B4855" s="2" t="s">
        <v>5</v>
      </c>
      <c r="C4855" s="2">
        <v>21</v>
      </c>
      <c r="D4855" s="2">
        <v>0.19526689765092647</v>
      </c>
    </row>
    <row r="4856" spans="1:4" x14ac:dyDescent="0.3">
      <c r="A4856" s="2" t="s">
        <v>805</v>
      </c>
      <c r="B4856" s="2" t="s">
        <v>5</v>
      </c>
      <c r="C4856" s="2">
        <v>21</v>
      </c>
      <c r="D4856" s="2">
        <v>0.22903139706456505</v>
      </c>
    </row>
    <row r="4857" spans="1:4" x14ac:dyDescent="0.3">
      <c r="A4857" s="2" t="s">
        <v>740</v>
      </c>
      <c r="B4857" s="2" t="s">
        <v>5</v>
      </c>
      <c r="C4857" s="2">
        <v>21</v>
      </c>
      <c r="D4857" s="2">
        <v>0.19784379760617549</v>
      </c>
    </row>
    <row r="4858" spans="1:4" x14ac:dyDescent="0.3">
      <c r="A4858" s="2" t="s">
        <v>821</v>
      </c>
      <c r="B4858" s="2" t="s">
        <v>5</v>
      </c>
      <c r="C4858" s="2">
        <v>21</v>
      </c>
      <c r="D4858" s="2">
        <v>0.20192149753536129</v>
      </c>
    </row>
    <row r="4859" spans="1:4" x14ac:dyDescent="0.3">
      <c r="A4859" s="2" t="s">
        <v>889</v>
      </c>
      <c r="B4859" s="2" t="s">
        <v>5</v>
      </c>
      <c r="C4859" s="2">
        <v>21</v>
      </c>
      <c r="D4859" s="2">
        <v>0.19755089761126207</v>
      </c>
    </row>
    <row r="4860" spans="1:4" x14ac:dyDescent="0.3">
      <c r="A4860" s="2" t="s">
        <v>668</v>
      </c>
      <c r="B4860" s="2" t="s">
        <v>5</v>
      </c>
      <c r="C4860" s="2">
        <v>21</v>
      </c>
      <c r="D4860" s="2">
        <v>0.20948619740399113</v>
      </c>
    </row>
    <row r="4861" spans="1:4" x14ac:dyDescent="0.3">
      <c r="A4861" s="2" t="s">
        <v>776</v>
      </c>
      <c r="B4861" s="2" t="s">
        <v>5</v>
      </c>
      <c r="C4861" s="2">
        <v>21</v>
      </c>
      <c r="D4861" s="2">
        <v>0.20174339753845422</v>
      </c>
    </row>
    <row r="4862" spans="1:4" x14ac:dyDescent="0.3">
      <c r="A4862" s="2" t="s">
        <v>556</v>
      </c>
      <c r="B4862" s="2" t="s">
        <v>5</v>
      </c>
      <c r="C4862" s="2">
        <v>21</v>
      </c>
      <c r="D4862" s="2">
        <v>0.22618769711394934</v>
      </c>
    </row>
    <row r="4863" spans="1:4" x14ac:dyDescent="0.3">
      <c r="A4863" s="2" t="s">
        <v>649</v>
      </c>
      <c r="B4863" s="2" t="s">
        <v>5</v>
      </c>
      <c r="C4863" s="2">
        <v>21</v>
      </c>
      <c r="D4863" s="2">
        <v>0.20130769754602068</v>
      </c>
    </row>
    <row r="4864" spans="1:4" x14ac:dyDescent="0.3">
      <c r="A4864" s="2" t="s">
        <v>780</v>
      </c>
      <c r="B4864" s="2" t="s">
        <v>5</v>
      </c>
      <c r="C4864" s="2">
        <v>21</v>
      </c>
      <c r="D4864" s="2">
        <v>0.20687809744928395</v>
      </c>
    </row>
    <row r="4865" spans="1:4" x14ac:dyDescent="0.3">
      <c r="A4865" s="2" t="s">
        <v>678</v>
      </c>
      <c r="B4865" s="2" t="s">
        <v>5</v>
      </c>
      <c r="C4865" s="2">
        <v>21</v>
      </c>
      <c r="D4865" s="2">
        <v>0.20479969748537788</v>
      </c>
    </row>
    <row r="4866" spans="1:4" x14ac:dyDescent="0.3">
      <c r="A4866" s="2" t="s">
        <v>558</v>
      </c>
      <c r="B4866" s="2" t="s">
        <v>5</v>
      </c>
      <c r="C4866" s="2">
        <v>21</v>
      </c>
      <c r="D4866" s="2">
        <v>0.19656099762845286</v>
      </c>
    </row>
    <row r="4867" spans="1:4" x14ac:dyDescent="0.3">
      <c r="A4867" s="2" t="s">
        <v>794</v>
      </c>
      <c r="B4867" s="2" t="s">
        <v>5</v>
      </c>
      <c r="C4867" s="2">
        <v>21</v>
      </c>
      <c r="D4867" s="2">
        <v>0.1995815975759965</v>
      </c>
    </row>
    <row r="4868" spans="1:4" x14ac:dyDescent="0.3">
      <c r="A4868" s="2" t="s">
        <v>721</v>
      </c>
      <c r="B4868" s="2" t="s">
        <v>5</v>
      </c>
      <c r="C4868" s="2">
        <v>21</v>
      </c>
      <c r="D4868" s="2">
        <v>0.21745379726562411</v>
      </c>
    </row>
    <row r="4869" spans="1:4" x14ac:dyDescent="0.3">
      <c r="A4869" s="2" t="s">
        <v>820</v>
      </c>
      <c r="B4869" s="2" t="s">
        <v>5</v>
      </c>
      <c r="C4869" s="2">
        <v>21</v>
      </c>
      <c r="D4869" s="2">
        <v>0.19433109766717779</v>
      </c>
    </row>
    <row r="4870" spans="1:4" x14ac:dyDescent="0.3">
      <c r="A4870" s="2" t="s">
        <v>726</v>
      </c>
      <c r="B4870" s="2" t="s">
        <v>5</v>
      </c>
      <c r="C4870" s="2">
        <v>21</v>
      </c>
      <c r="D4870" s="2">
        <v>0.22481249713783136</v>
      </c>
    </row>
    <row r="4871" spans="1:4" x14ac:dyDescent="0.3">
      <c r="A4871" s="2" t="s">
        <v>570</v>
      </c>
      <c r="B4871" s="2" t="s">
        <v>5</v>
      </c>
      <c r="C4871" s="2">
        <v>21</v>
      </c>
      <c r="D4871" s="2">
        <v>0.21814439725363099</v>
      </c>
    </row>
    <row r="4872" spans="1:4" x14ac:dyDescent="0.3">
      <c r="A4872" s="2" t="s">
        <v>873</v>
      </c>
      <c r="B4872" s="2" t="s">
        <v>5</v>
      </c>
      <c r="C4872" s="2">
        <v>21</v>
      </c>
      <c r="D4872" s="2">
        <v>0.18610669781000444</v>
      </c>
    </row>
    <row r="4873" spans="1:4" x14ac:dyDescent="0.3">
      <c r="A4873" s="2" t="s">
        <v>773</v>
      </c>
      <c r="B4873" s="2" t="s">
        <v>5</v>
      </c>
      <c r="C4873" s="2">
        <v>21</v>
      </c>
      <c r="D4873" s="2">
        <v>0.18651579780289995</v>
      </c>
    </row>
    <row r="4874" spans="1:4" x14ac:dyDescent="0.3">
      <c r="A4874" s="2" t="s">
        <v>898</v>
      </c>
      <c r="B4874" s="2" t="s">
        <v>5</v>
      </c>
      <c r="C4874" s="2">
        <v>21</v>
      </c>
      <c r="D4874" s="2">
        <v>0.18281239786721395</v>
      </c>
    </row>
    <row r="4875" spans="1:4" x14ac:dyDescent="0.3">
      <c r="A4875" s="2" t="s">
        <v>884</v>
      </c>
      <c r="B4875" s="2" t="s">
        <v>5</v>
      </c>
      <c r="C4875" s="2">
        <v>21</v>
      </c>
      <c r="D4875" s="2">
        <v>0.19213839770525667</v>
      </c>
    </row>
    <row r="4876" spans="1:4" x14ac:dyDescent="0.3">
      <c r="A4876" s="2" t="s">
        <v>750</v>
      </c>
      <c r="B4876" s="2" t="s">
        <v>5</v>
      </c>
      <c r="C4876" s="2">
        <v>21</v>
      </c>
      <c r="D4876" s="2">
        <v>0.20559299747160126</v>
      </c>
    </row>
    <row r="4877" spans="1:4" x14ac:dyDescent="0.3">
      <c r="A4877" s="2" t="s">
        <v>799</v>
      </c>
      <c r="B4877" s="2" t="s">
        <v>5</v>
      </c>
      <c r="C4877" s="2">
        <v>21</v>
      </c>
      <c r="D4877" s="2">
        <v>0.18631569780637491</v>
      </c>
    </row>
    <row r="4878" spans="1:4" x14ac:dyDescent="0.3">
      <c r="A4878" s="2" t="s">
        <v>834</v>
      </c>
      <c r="B4878" s="2" t="s">
        <v>5</v>
      </c>
      <c r="C4878" s="2">
        <v>21</v>
      </c>
      <c r="D4878" s="2">
        <v>0.19613809763579707</v>
      </c>
    </row>
    <row r="4879" spans="1:4" x14ac:dyDescent="0.3">
      <c r="A4879" s="2" t="s">
        <v>658</v>
      </c>
      <c r="B4879" s="2" t="s">
        <v>5</v>
      </c>
      <c r="C4879" s="2">
        <v>21</v>
      </c>
      <c r="D4879" s="2">
        <v>0.19582159764129342</v>
      </c>
    </row>
    <row r="4880" spans="1:4" x14ac:dyDescent="0.3">
      <c r="A4880" s="2" t="s">
        <v>681</v>
      </c>
      <c r="B4880" s="2" t="s">
        <v>5</v>
      </c>
      <c r="C4880" s="2">
        <v>21</v>
      </c>
      <c r="D4880" s="2">
        <v>0.18972109774723603</v>
      </c>
    </row>
    <row r="4881" spans="1:4" x14ac:dyDescent="0.3">
      <c r="A4881" s="2" t="s">
        <v>802</v>
      </c>
      <c r="B4881" s="2" t="s">
        <v>5</v>
      </c>
      <c r="C4881" s="2">
        <v>21</v>
      </c>
      <c r="D4881" s="2">
        <v>0.21590589729250526</v>
      </c>
    </row>
    <row r="4882" spans="1:4" x14ac:dyDescent="0.3">
      <c r="A4882" s="2" t="s">
        <v>890</v>
      </c>
      <c r="B4882" s="2" t="s">
        <v>5</v>
      </c>
      <c r="C4882" s="2">
        <v>21</v>
      </c>
      <c r="D4882" s="2">
        <v>0.1841442978440839</v>
      </c>
    </row>
    <row r="4883" spans="1:4" x14ac:dyDescent="0.3">
      <c r="A4883" s="2" t="s">
        <v>822</v>
      </c>
      <c r="B4883" s="2" t="s">
        <v>5</v>
      </c>
      <c r="C4883" s="2">
        <v>21</v>
      </c>
      <c r="D4883" s="2">
        <v>0.18658319780172947</v>
      </c>
    </row>
    <row r="4884" spans="1:4" x14ac:dyDescent="0.3">
      <c r="A4884" s="2" t="s">
        <v>868</v>
      </c>
      <c r="B4884" s="2" t="s">
        <v>5</v>
      </c>
      <c r="C4884" s="2">
        <v>21</v>
      </c>
      <c r="D4884" s="2">
        <v>0.19822449759956418</v>
      </c>
    </row>
    <row r="4885" spans="1:4" x14ac:dyDescent="0.3">
      <c r="A4885" s="2" t="s">
        <v>747</v>
      </c>
      <c r="B4885" s="2" t="s">
        <v>5</v>
      </c>
      <c r="C4885" s="2">
        <v>21</v>
      </c>
      <c r="D4885" s="2">
        <v>0.20751259743826506</v>
      </c>
    </row>
    <row r="4886" spans="1:4" x14ac:dyDescent="0.3">
      <c r="A4886" s="2" t="s">
        <v>664</v>
      </c>
      <c r="B4886" s="2" t="s">
        <v>5</v>
      </c>
      <c r="C4886" s="2">
        <v>21</v>
      </c>
      <c r="D4886" s="2">
        <v>0.20324329751240663</v>
      </c>
    </row>
    <row r="4887" spans="1:4" x14ac:dyDescent="0.3">
      <c r="A4887" s="2" t="s">
        <v>562</v>
      </c>
      <c r="B4887" s="2" t="s">
        <v>5</v>
      </c>
      <c r="C4887" s="2">
        <v>21</v>
      </c>
      <c r="D4887" s="2">
        <v>0.21167009736606504</v>
      </c>
    </row>
    <row r="4888" spans="1:4" x14ac:dyDescent="0.3">
      <c r="A4888" s="2" t="s">
        <v>853</v>
      </c>
      <c r="B4888" s="2" t="s">
        <v>5</v>
      </c>
      <c r="C4888" s="2">
        <v>21</v>
      </c>
      <c r="D4888" s="2">
        <v>0.21433939731970941</v>
      </c>
    </row>
    <row r="4889" spans="1:4" x14ac:dyDescent="0.3">
      <c r="A4889" s="2" t="s">
        <v>837</v>
      </c>
      <c r="B4889" s="2" t="s">
        <v>5</v>
      </c>
      <c r="C4889" s="2">
        <v>21</v>
      </c>
      <c r="D4889" s="2">
        <v>0.20727559744238086</v>
      </c>
    </row>
    <row r="4890" spans="1:4" x14ac:dyDescent="0.3">
      <c r="A4890" s="2" t="s">
        <v>877</v>
      </c>
      <c r="B4890" s="2" t="s">
        <v>5</v>
      </c>
      <c r="C4890" s="2">
        <v>21</v>
      </c>
      <c r="D4890" s="2">
        <v>0.23231219700758998</v>
      </c>
    </row>
    <row r="4891" spans="1:4" x14ac:dyDescent="0.3">
      <c r="A4891" s="2" t="s">
        <v>706</v>
      </c>
      <c r="B4891" s="2" t="s">
        <v>5</v>
      </c>
      <c r="C4891" s="2">
        <v>21</v>
      </c>
      <c r="D4891" s="2">
        <v>0.19840379759645041</v>
      </c>
    </row>
    <row r="4892" spans="1:4" x14ac:dyDescent="0.3">
      <c r="A4892" s="2" t="s">
        <v>679</v>
      </c>
      <c r="B4892" s="2" t="s">
        <v>5</v>
      </c>
      <c r="C4892" s="2">
        <v>21</v>
      </c>
      <c r="D4892" s="2">
        <v>0.22669179710519505</v>
      </c>
    </row>
    <row r="4893" spans="1:4" x14ac:dyDescent="0.3">
      <c r="A4893" s="2" t="s">
        <v>735</v>
      </c>
      <c r="B4893" s="2" t="s">
        <v>5</v>
      </c>
      <c r="C4893" s="2">
        <v>21</v>
      </c>
      <c r="D4893" s="2">
        <v>0.23826509690421069</v>
      </c>
    </row>
    <row r="4894" spans="1:4" x14ac:dyDescent="0.3">
      <c r="A4894" s="2" t="s">
        <v>867</v>
      </c>
      <c r="B4894" s="2" t="s">
        <v>5</v>
      </c>
      <c r="C4894" s="2">
        <v>21</v>
      </c>
      <c r="D4894" s="2">
        <v>0.24245809683139416</v>
      </c>
    </row>
    <row r="4895" spans="1:4" x14ac:dyDescent="0.3">
      <c r="A4895" s="2" t="s">
        <v>690</v>
      </c>
      <c r="B4895" s="2" t="s">
        <v>5</v>
      </c>
      <c r="C4895" s="2">
        <v>21</v>
      </c>
      <c r="D4895" s="2">
        <v>0.20625959746002492</v>
      </c>
    </row>
    <row r="4896" spans="1:4" x14ac:dyDescent="0.3">
      <c r="A4896" s="2" t="s">
        <v>811</v>
      </c>
      <c r="B4896" s="2" t="s">
        <v>5</v>
      </c>
      <c r="C4896" s="2">
        <v>21</v>
      </c>
      <c r="D4896" s="2">
        <v>0.1856559978178314</v>
      </c>
    </row>
    <row r="4897" spans="1:4" x14ac:dyDescent="0.3">
      <c r="A4897" s="2" t="s">
        <v>626</v>
      </c>
      <c r="B4897" s="2" t="s">
        <v>5</v>
      </c>
      <c r="C4897" s="2">
        <v>21</v>
      </c>
      <c r="D4897" s="2">
        <v>0.19207829770630039</v>
      </c>
    </row>
    <row r="4898" spans="1:4" x14ac:dyDescent="0.3">
      <c r="A4898" s="2" t="s">
        <v>760</v>
      </c>
      <c r="B4898" s="2" t="s">
        <v>5</v>
      </c>
      <c r="C4898" s="2">
        <v>21</v>
      </c>
      <c r="D4898" s="2">
        <v>0.18993379774354222</v>
      </c>
    </row>
    <row r="4899" spans="1:4" x14ac:dyDescent="0.3">
      <c r="A4899" s="2" t="s">
        <v>831</v>
      </c>
      <c r="B4899" s="2" t="s">
        <v>5</v>
      </c>
      <c r="C4899" s="2">
        <v>21</v>
      </c>
      <c r="D4899" s="2">
        <v>0.19669759762608063</v>
      </c>
    </row>
    <row r="4900" spans="1:4" x14ac:dyDescent="0.3">
      <c r="A4900" s="2" t="s">
        <v>893</v>
      </c>
      <c r="B4900" s="2" t="s">
        <v>5</v>
      </c>
      <c r="C4900" s="2">
        <v>21</v>
      </c>
      <c r="D4900" s="2">
        <v>0.24992259670176406</v>
      </c>
    </row>
    <row r="4901" spans="1:4" x14ac:dyDescent="0.3">
      <c r="A4901" s="2" t="s">
        <v>561</v>
      </c>
      <c r="B4901" s="2" t="s">
        <v>5</v>
      </c>
      <c r="C4901" s="2">
        <v>21</v>
      </c>
      <c r="D4901" s="2">
        <v>0.22456339714215728</v>
      </c>
    </row>
    <row r="4902" spans="1:4" x14ac:dyDescent="0.3">
      <c r="A4902" s="2" t="s">
        <v>753</v>
      </c>
      <c r="B4902" s="2" t="s">
        <v>5</v>
      </c>
      <c r="C4902" s="2">
        <v>21</v>
      </c>
      <c r="D4902" s="2">
        <v>0.19326399768570926</v>
      </c>
    </row>
    <row r="4903" spans="1:4" x14ac:dyDescent="0.3">
      <c r="A4903" s="2" t="s">
        <v>840</v>
      </c>
      <c r="B4903" s="2" t="s">
        <v>5</v>
      </c>
      <c r="C4903" s="2">
        <v>21</v>
      </c>
      <c r="D4903" s="2">
        <v>0.19537659764902143</v>
      </c>
    </row>
    <row r="4904" spans="1:4" x14ac:dyDescent="0.3">
      <c r="A4904" s="2" t="s">
        <v>829</v>
      </c>
      <c r="B4904" s="2" t="s">
        <v>5</v>
      </c>
      <c r="C4904" s="2">
        <v>21</v>
      </c>
      <c r="D4904" s="2">
        <v>0.22476239713870141</v>
      </c>
    </row>
    <row r="4905" spans="1:4" x14ac:dyDescent="0.3">
      <c r="A4905" s="2" t="s">
        <v>841</v>
      </c>
      <c r="B4905" s="2" t="s">
        <v>5</v>
      </c>
      <c r="C4905" s="2">
        <v>21</v>
      </c>
      <c r="D4905" s="2">
        <v>0.20680319745058465</v>
      </c>
    </row>
    <row r="4906" spans="1:4" x14ac:dyDescent="0.3">
      <c r="A4906" s="2" t="s">
        <v>684</v>
      </c>
      <c r="B4906" s="2" t="s">
        <v>5</v>
      </c>
      <c r="C4906" s="2">
        <v>21</v>
      </c>
      <c r="D4906" s="2">
        <v>0.20522559747798161</v>
      </c>
    </row>
    <row r="4907" spans="1:4" x14ac:dyDescent="0.3">
      <c r="A4907" s="2" t="s">
        <v>878</v>
      </c>
      <c r="B4907" s="2" t="s">
        <v>5</v>
      </c>
      <c r="C4907" s="2">
        <v>21</v>
      </c>
      <c r="D4907" s="2">
        <v>0.20021539756498977</v>
      </c>
    </row>
    <row r="4908" spans="1:4" x14ac:dyDescent="0.3">
      <c r="A4908" s="2" t="s">
        <v>698</v>
      </c>
      <c r="B4908" s="2" t="s">
        <v>5</v>
      </c>
      <c r="C4908" s="2">
        <v>21</v>
      </c>
      <c r="D4908" s="2">
        <v>0.1919834977079467</v>
      </c>
    </row>
    <row r="4909" spans="1:4" x14ac:dyDescent="0.3">
      <c r="A4909" s="2" t="s">
        <v>849</v>
      </c>
      <c r="B4909" s="2" t="s">
        <v>5</v>
      </c>
      <c r="C4909" s="2">
        <v>21</v>
      </c>
      <c r="D4909" s="2">
        <v>0.22144659719628429</v>
      </c>
    </row>
    <row r="4910" spans="1:4" x14ac:dyDescent="0.3">
      <c r="A4910" s="2" t="s">
        <v>787</v>
      </c>
      <c r="B4910" s="2" t="s">
        <v>5</v>
      </c>
      <c r="C4910" s="2">
        <v>21</v>
      </c>
      <c r="D4910" s="2">
        <v>0.20587259746674566</v>
      </c>
    </row>
    <row r="4911" spans="1:4" x14ac:dyDescent="0.3">
      <c r="A4911" s="2" t="s">
        <v>585</v>
      </c>
      <c r="B4911" s="2" t="s">
        <v>5</v>
      </c>
      <c r="C4911" s="2">
        <v>21</v>
      </c>
      <c r="D4911" s="2">
        <v>0.22881759706827795</v>
      </c>
    </row>
    <row r="4912" spans="1:4" x14ac:dyDescent="0.3">
      <c r="A4912" s="2" t="s">
        <v>569</v>
      </c>
      <c r="B4912" s="2" t="s">
        <v>5</v>
      </c>
      <c r="C4912" s="2">
        <v>21</v>
      </c>
      <c r="D4912" s="2">
        <v>0.26465889644585039</v>
      </c>
    </row>
    <row r="4913" spans="1:4" x14ac:dyDescent="0.3">
      <c r="A4913" s="2" t="s">
        <v>685</v>
      </c>
      <c r="B4913" s="2" t="s">
        <v>5</v>
      </c>
      <c r="C4913" s="2">
        <v>21</v>
      </c>
      <c r="D4913" s="2">
        <v>0.23165989701891798</v>
      </c>
    </row>
    <row r="4914" spans="1:4" x14ac:dyDescent="0.3">
      <c r="A4914" s="2" t="s">
        <v>688</v>
      </c>
      <c r="B4914" s="2" t="s">
        <v>5</v>
      </c>
      <c r="C4914" s="2">
        <v>21</v>
      </c>
      <c r="D4914" s="2">
        <v>0.21967509722704853</v>
      </c>
    </row>
    <row r="4915" spans="1:4" x14ac:dyDescent="0.3">
      <c r="A4915" s="2" t="s">
        <v>621</v>
      </c>
      <c r="B4915" s="2" t="s">
        <v>5</v>
      </c>
      <c r="C4915" s="2">
        <v>21</v>
      </c>
      <c r="D4915" s="2">
        <v>0.1928094976936022</v>
      </c>
    </row>
    <row r="4916" spans="1:4" x14ac:dyDescent="0.3">
      <c r="A4916" s="2" t="s">
        <v>711</v>
      </c>
      <c r="B4916" s="2" t="s">
        <v>5</v>
      </c>
      <c r="C4916" s="2">
        <v>21</v>
      </c>
      <c r="D4916" s="2">
        <v>0.18956619774992603</v>
      </c>
    </row>
    <row r="4917" spans="1:4" x14ac:dyDescent="0.3">
      <c r="A4917" s="2" t="s">
        <v>648</v>
      </c>
      <c r="B4917" s="2" t="s">
        <v>5</v>
      </c>
      <c r="C4917" s="2">
        <v>21</v>
      </c>
      <c r="D4917" s="2">
        <v>0.31502959557110222</v>
      </c>
    </row>
    <row r="4918" spans="1:4" x14ac:dyDescent="0.3">
      <c r="A4918" s="2" t="s">
        <v>891</v>
      </c>
      <c r="B4918" s="2" t="s">
        <v>5</v>
      </c>
      <c r="C4918" s="2">
        <v>21</v>
      </c>
      <c r="D4918" s="2">
        <v>0.21100859737755279</v>
      </c>
    </row>
    <row r="4919" spans="1:4" x14ac:dyDescent="0.3">
      <c r="A4919" s="2" t="s">
        <v>590</v>
      </c>
      <c r="B4919" s="2" t="s">
        <v>5</v>
      </c>
      <c r="C4919" s="2">
        <v>21</v>
      </c>
      <c r="D4919" s="2">
        <v>0.20324649751235108</v>
      </c>
    </row>
    <row r="4920" spans="1:4" x14ac:dyDescent="0.3">
      <c r="A4920" s="2" t="s">
        <v>758</v>
      </c>
      <c r="B4920" s="2" t="s">
        <v>5</v>
      </c>
      <c r="C4920" s="2">
        <v>21</v>
      </c>
      <c r="D4920" s="2">
        <v>0.2029929975167534</v>
      </c>
    </row>
    <row r="4921" spans="1:4" x14ac:dyDescent="0.3">
      <c r="A4921" s="2" t="s">
        <v>782</v>
      </c>
      <c r="B4921" s="2" t="s">
        <v>5</v>
      </c>
      <c r="C4921" s="2">
        <v>21</v>
      </c>
      <c r="D4921" s="2">
        <v>0.19455039766336937</v>
      </c>
    </row>
    <row r="4922" spans="1:4" x14ac:dyDescent="0.3">
      <c r="A4922" s="2" t="s">
        <v>810</v>
      </c>
      <c r="B4922" s="2" t="s">
        <v>5</v>
      </c>
      <c r="C4922" s="2">
        <v>21</v>
      </c>
      <c r="D4922" s="2">
        <v>0.21429059732055689</v>
      </c>
    </row>
    <row r="4923" spans="1:4" x14ac:dyDescent="0.3">
      <c r="A4923" s="2" t="s">
        <v>864</v>
      </c>
      <c r="B4923" s="2" t="s">
        <v>5</v>
      </c>
      <c r="C4923" s="2">
        <v>21</v>
      </c>
      <c r="D4923" s="2">
        <v>0.1925637976978691</v>
      </c>
    </row>
    <row r="4924" spans="1:4" x14ac:dyDescent="0.3">
      <c r="A4924" s="2" t="s">
        <v>751</v>
      </c>
      <c r="B4924" s="2" t="s">
        <v>5</v>
      </c>
      <c r="C4924" s="2">
        <v>21</v>
      </c>
      <c r="D4924" s="2">
        <v>0.19620289763467169</v>
      </c>
    </row>
    <row r="4925" spans="1:4" x14ac:dyDescent="0.3">
      <c r="A4925" s="2" t="s">
        <v>622</v>
      </c>
      <c r="B4925" s="2" t="s">
        <v>5</v>
      </c>
      <c r="C4925" s="2">
        <v>21</v>
      </c>
      <c r="D4925" s="2">
        <v>0.2070591974461389</v>
      </c>
    </row>
    <row r="4926" spans="1:4" x14ac:dyDescent="0.3">
      <c r="A4926" s="2" t="s">
        <v>785</v>
      </c>
      <c r="B4926" s="2" t="s">
        <v>5</v>
      </c>
      <c r="C4926" s="2">
        <v>21</v>
      </c>
      <c r="D4926" s="2">
        <v>0.2161572972881394</v>
      </c>
    </row>
    <row r="4927" spans="1:4" x14ac:dyDescent="0.3">
      <c r="A4927" s="2" t="s">
        <v>572</v>
      </c>
      <c r="B4927" s="2" t="s">
        <v>5</v>
      </c>
      <c r="C4927" s="2">
        <v>21</v>
      </c>
      <c r="D4927" s="2">
        <v>0.20119159754803689</v>
      </c>
    </row>
    <row r="4928" spans="1:4" x14ac:dyDescent="0.3">
      <c r="A4928" s="2" t="s">
        <v>737</v>
      </c>
      <c r="B4928" s="2" t="s">
        <v>5</v>
      </c>
      <c r="C4928" s="2">
        <v>21</v>
      </c>
      <c r="D4928" s="2">
        <v>0.22049349721283604</v>
      </c>
    </row>
    <row r="4929" spans="1:4" x14ac:dyDescent="0.3">
      <c r="A4929" s="2" t="s">
        <v>732</v>
      </c>
      <c r="B4929" s="2" t="s">
        <v>5</v>
      </c>
      <c r="C4929" s="2">
        <v>21</v>
      </c>
      <c r="D4929" s="2">
        <v>0.21203399735974549</v>
      </c>
    </row>
    <row r="4930" spans="1:4" x14ac:dyDescent="0.3">
      <c r="A4930" s="2" t="s">
        <v>542</v>
      </c>
      <c r="B4930" s="2" t="s">
        <v>5</v>
      </c>
      <c r="C4930" s="2">
        <v>21</v>
      </c>
      <c r="D4930" s="2">
        <v>0.18690979779605763</v>
      </c>
    </row>
    <row r="4931" spans="1:4" x14ac:dyDescent="0.3">
      <c r="A4931" s="2" t="s">
        <v>844</v>
      </c>
      <c r="B4931" s="2" t="s">
        <v>5</v>
      </c>
      <c r="C4931" s="2">
        <v>21</v>
      </c>
      <c r="D4931" s="2">
        <v>0.20054509755926417</v>
      </c>
    </row>
    <row r="4932" spans="1:4" x14ac:dyDescent="0.3">
      <c r="A4932" s="2" t="s">
        <v>847</v>
      </c>
      <c r="B4932" s="2" t="s">
        <v>5</v>
      </c>
      <c r="C4932" s="2">
        <v>21</v>
      </c>
      <c r="D4932" s="2">
        <v>0.19135449771887006</v>
      </c>
    </row>
    <row r="4933" spans="1:4" x14ac:dyDescent="0.3">
      <c r="A4933" s="2" t="s">
        <v>647</v>
      </c>
      <c r="B4933" s="2" t="s">
        <v>5</v>
      </c>
      <c r="C4933" s="2">
        <v>21</v>
      </c>
      <c r="D4933" s="2">
        <v>0.19708829761929567</v>
      </c>
    </row>
    <row r="4934" spans="1:4" x14ac:dyDescent="0.3">
      <c r="A4934" s="2" t="s">
        <v>689</v>
      </c>
      <c r="B4934" s="2" t="s">
        <v>5</v>
      </c>
      <c r="C4934" s="2">
        <v>21</v>
      </c>
      <c r="D4934" s="2">
        <v>0.19621709763442513</v>
      </c>
    </row>
    <row r="4935" spans="1:4" x14ac:dyDescent="0.3">
      <c r="A4935" s="2" t="s">
        <v>842</v>
      </c>
      <c r="B4935" s="2" t="s">
        <v>5</v>
      </c>
      <c r="C4935" s="2">
        <v>21</v>
      </c>
      <c r="D4935" s="2">
        <v>0.19699239762096107</v>
      </c>
    </row>
    <row r="4936" spans="1:4" x14ac:dyDescent="0.3">
      <c r="A4936" s="2" t="s">
        <v>628</v>
      </c>
      <c r="B4936" s="2" t="s">
        <v>5</v>
      </c>
      <c r="C4936" s="2">
        <v>21</v>
      </c>
      <c r="D4936" s="2">
        <v>0.18118909789540452</v>
      </c>
    </row>
    <row r="4937" spans="1:4" x14ac:dyDescent="0.3">
      <c r="A4937" s="2" t="s">
        <v>892</v>
      </c>
      <c r="B4937" s="2" t="s">
        <v>5</v>
      </c>
      <c r="C4937" s="2">
        <v>21</v>
      </c>
      <c r="D4937" s="2">
        <v>0.23328649699067011</v>
      </c>
    </row>
    <row r="4938" spans="1:4" x14ac:dyDescent="0.3">
      <c r="A4938" s="2" t="s">
        <v>808</v>
      </c>
      <c r="B4938" s="2" t="s">
        <v>5</v>
      </c>
      <c r="C4938" s="2">
        <v>21</v>
      </c>
      <c r="D4938" s="2">
        <v>0.21042079738776065</v>
      </c>
    </row>
    <row r="4939" spans="1:4" x14ac:dyDescent="0.3">
      <c r="A4939" s="2" t="s">
        <v>707</v>
      </c>
      <c r="B4939" s="2" t="s">
        <v>5</v>
      </c>
      <c r="C4939" s="2">
        <v>21</v>
      </c>
      <c r="D4939" s="2">
        <v>0.20282819751961534</v>
      </c>
    </row>
    <row r="4940" spans="1:4" x14ac:dyDescent="0.3">
      <c r="A4940" s="2" t="s">
        <v>771</v>
      </c>
      <c r="B4940" s="2" t="s">
        <v>5</v>
      </c>
      <c r="C4940" s="2">
        <v>21</v>
      </c>
      <c r="D4940" s="2">
        <v>0.24370819680968464</v>
      </c>
    </row>
    <row r="4941" spans="1:4" x14ac:dyDescent="0.3">
      <c r="A4941" s="2" t="s">
        <v>850</v>
      </c>
      <c r="B4941" s="2" t="s">
        <v>5</v>
      </c>
      <c r="C4941" s="2">
        <v>21</v>
      </c>
      <c r="D4941" s="2">
        <v>0.18837909777054146</v>
      </c>
    </row>
    <row r="4942" spans="1:4" x14ac:dyDescent="0.3">
      <c r="A4942" s="2" t="s">
        <v>702</v>
      </c>
      <c r="B4942" s="2" t="s">
        <v>5</v>
      </c>
      <c r="C4942" s="2">
        <v>21</v>
      </c>
      <c r="D4942" s="2">
        <v>0.19125299772063273</v>
      </c>
    </row>
    <row r="4943" spans="1:4" x14ac:dyDescent="0.3">
      <c r="A4943" s="2" t="s">
        <v>635</v>
      </c>
      <c r="B4943" s="2" t="s">
        <v>5</v>
      </c>
      <c r="C4943" s="2">
        <v>21</v>
      </c>
      <c r="D4943" s="2">
        <v>0.22082789720702875</v>
      </c>
    </row>
    <row r="4944" spans="1:4" x14ac:dyDescent="0.3">
      <c r="A4944" s="2" t="s">
        <v>660</v>
      </c>
      <c r="B4944" s="2" t="s">
        <v>5</v>
      </c>
      <c r="C4944" s="2">
        <v>21</v>
      </c>
      <c r="D4944" s="2">
        <v>0.19730869761546815</v>
      </c>
    </row>
    <row r="4945" spans="1:4" x14ac:dyDescent="0.3">
      <c r="A4945" s="2" t="s">
        <v>584</v>
      </c>
      <c r="B4945" s="2" t="s">
        <v>5</v>
      </c>
      <c r="C4945" s="2">
        <v>21</v>
      </c>
      <c r="D4945" s="2">
        <v>0.31305309560542649</v>
      </c>
    </row>
    <row r="4946" spans="1:4" x14ac:dyDescent="0.3">
      <c r="A4946" s="2" t="s">
        <v>573</v>
      </c>
      <c r="B4946" s="2" t="s">
        <v>5</v>
      </c>
      <c r="C4946" s="2">
        <v>21</v>
      </c>
      <c r="D4946" s="2">
        <v>0.19857059759355372</v>
      </c>
    </row>
    <row r="4947" spans="1:4" x14ac:dyDescent="0.3">
      <c r="A4947" s="2" t="s">
        <v>779</v>
      </c>
      <c r="B4947" s="2" t="s">
        <v>5</v>
      </c>
      <c r="C4947" s="2">
        <v>21</v>
      </c>
      <c r="D4947" s="2">
        <v>0.18287979786604347</v>
      </c>
    </row>
    <row r="4948" spans="1:4" x14ac:dyDescent="0.3">
      <c r="A4948" s="2" t="s">
        <v>789</v>
      </c>
      <c r="B4948" s="2" t="s">
        <v>5</v>
      </c>
      <c r="C4948" s="2">
        <v>21</v>
      </c>
      <c r="D4948" s="2">
        <v>0.19968179757425639</v>
      </c>
    </row>
    <row r="4949" spans="1:4" x14ac:dyDescent="0.3">
      <c r="A4949" s="2" t="s">
        <v>741</v>
      </c>
      <c r="B4949" s="2" t="s">
        <v>5</v>
      </c>
      <c r="C4949" s="2">
        <v>21</v>
      </c>
      <c r="D4949" s="2">
        <v>0.23825929690431141</v>
      </c>
    </row>
    <row r="4950" spans="1:4" x14ac:dyDescent="0.3">
      <c r="A4950" s="2" t="s">
        <v>630</v>
      </c>
      <c r="B4950" s="2" t="s">
        <v>5</v>
      </c>
      <c r="C4950" s="2">
        <v>21</v>
      </c>
      <c r="D4950" s="2">
        <v>0.19803489760285681</v>
      </c>
    </row>
    <row r="4951" spans="1:4" x14ac:dyDescent="0.3">
      <c r="A4951" s="2" t="s">
        <v>848</v>
      </c>
      <c r="B4951" s="2" t="s">
        <v>5</v>
      </c>
      <c r="C4951" s="2">
        <v>21</v>
      </c>
      <c r="D4951" s="2">
        <v>0.21207719735899527</v>
      </c>
    </row>
    <row r="4952" spans="1:4" x14ac:dyDescent="0.3">
      <c r="A4952" s="2" t="s">
        <v>904</v>
      </c>
      <c r="B4952" s="2" t="s">
        <v>5</v>
      </c>
      <c r="C4952" s="2">
        <v>21</v>
      </c>
      <c r="D4952" s="2">
        <v>0.25235719665948431</v>
      </c>
    </row>
    <row r="4953" spans="1:4" x14ac:dyDescent="0.3">
      <c r="A4953" s="2" t="s">
        <v>905</v>
      </c>
      <c r="B4953" s="2" t="s">
        <v>5</v>
      </c>
      <c r="C4953" s="2">
        <v>21</v>
      </c>
      <c r="D4953" s="2">
        <v>0.21165719736628907</v>
      </c>
    </row>
    <row r="4954" spans="1:4" x14ac:dyDescent="0.3">
      <c r="A4954" s="2" t="s">
        <v>912</v>
      </c>
      <c r="B4954" s="2" t="s">
        <v>5</v>
      </c>
      <c r="C4954" s="2">
        <v>21</v>
      </c>
      <c r="D4954" s="2">
        <v>0.18961639774905426</v>
      </c>
    </row>
    <row r="4955" spans="1:4" x14ac:dyDescent="0.3">
      <c r="A4955" s="2" t="s">
        <v>906</v>
      </c>
      <c r="B4955" s="2" t="s">
        <v>5</v>
      </c>
      <c r="C4955" s="2">
        <v>21</v>
      </c>
      <c r="D4955" s="2">
        <v>0.19789769760523945</v>
      </c>
    </row>
    <row r="4956" spans="1:4" x14ac:dyDescent="0.3">
      <c r="A4956" s="2" t="s">
        <v>916</v>
      </c>
      <c r="B4956" s="2" t="s">
        <v>5</v>
      </c>
      <c r="C4956" s="2">
        <v>21</v>
      </c>
      <c r="D4956" s="2">
        <v>0.18656779780199689</v>
      </c>
    </row>
    <row r="4957" spans="1:4" x14ac:dyDescent="0.3">
      <c r="A4957" s="2" t="s">
        <v>900</v>
      </c>
      <c r="B4957" s="2" t="s">
        <v>5</v>
      </c>
      <c r="C4957" s="2">
        <v>21</v>
      </c>
      <c r="D4957" s="2">
        <v>0.20474429748633996</v>
      </c>
    </row>
    <row r="4958" spans="1:4" x14ac:dyDescent="0.3">
      <c r="A4958" s="2" t="s">
        <v>926</v>
      </c>
      <c r="B4958" s="2" t="s">
        <v>5</v>
      </c>
      <c r="C4958" s="2">
        <v>21</v>
      </c>
      <c r="D4958" s="2">
        <v>0.189285597754799</v>
      </c>
    </row>
    <row r="4959" spans="1:4" x14ac:dyDescent="0.3">
      <c r="A4959" s="2" t="s">
        <v>935</v>
      </c>
      <c r="B4959" s="2" t="s">
        <v>5</v>
      </c>
      <c r="C4959" s="2">
        <v>21</v>
      </c>
      <c r="D4959" s="2">
        <v>0.19469959766077832</v>
      </c>
    </row>
    <row r="4960" spans="1:4" x14ac:dyDescent="0.3">
      <c r="A4960" s="2" t="s">
        <v>902</v>
      </c>
      <c r="B4960" s="2" t="s">
        <v>5</v>
      </c>
      <c r="C4960" s="2">
        <v>21</v>
      </c>
      <c r="D4960" s="2">
        <v>0.18847379776889689</v>
      </c>
    </row>
    <row r="4961" spans="1:4" x14ac:dyDescent="0.3">
      <c r="A4961" s="2" t="s">
        <v>934</v>
      </c>
      <c r="B4961" s="2" t="s">
        <v>5</v>
      </c>
      <c r="C4961" s="2">
        <v>21</v>
      </c>
      <c r="D4961" s="2">
        <v>0.21335449733681341</v>
      </c>
    </row>
    <row r="4962" spans="1:4" x14ac:dyDescent="0.3">
      <c r="A4962" s="2" t="s">
        <v>932</v>
      </c>
      <c r="B4962" s="2" t="s">
        <v>5</v>
      </c>
      <c r="C4962" s="2">
        <v>21</v>
      </c>
      <c r="D4962" s="2">
        <v>0.20916679740953786</v>
      </c>
    </row>
    <row r="4963" spans="1:4" x14ac:dyDescent="0.3">
      <c r="A4963" s="2" t="s">
        <v>940</v>
      </c>
      <c r="B4963" s="2" t="s">
        <v>5</v>
      </c>
      <c r="C4963" s="2">
        <v>21</v>
      </c>
      <c r="D4963" s="2">
        <v>0.19883759758891695</v>
      </c>
    </row>
    <row r="4964" spans="1:4" x14ac:dyDescent="0.3">
      <c r="A4964" s="2" t="s">
        <v>923</v>
      </c>
      <c r="B4964" s="2" t="s">
        <v>5</v>
      </c>
      <c r="C4964" s="2">
        <v>21</v>
      </c>
      <c r="D4964" s="2">
        <v>0.19440759766584925</v>
      </c>
    </row>
    <row r="4965" spans="1:4" x14ac:dyDescent="0.3">
      <c r="A4965" s="2" t="s">
        <v>939</v>
      </c>
      <c r="B4965" s="2" t="s">
        <v>5</v>
      </c>
      <c r="C4965" s="2">
        <v>21</v>
      </c>
      <c r="D4965" s="2">
        <v>0.19798429760373554</v>
      </c>
    </row>
    <row r="4966" spans="1:4" x14ac:dyDescent="0.3">
      <c r="A4966" s="2" t="s">
        <v>917</v>
      </c>
      <c r="B4966" s="2" t="s">
        <v>5</v>
      </c>
      <c r="C4966" s="2">
        <v>21</v>
      </c>
      <c r="D4966" s="2">
        <v>0.18985809774485685</v>
      </c>
    </row>
    <row r="4967" spans="1:4" x14ac:dyDescent="0.3">
      <c r="A4967" s="2" t="s">
        <v>942</v>
      </c>
      <c r="B4967" s="2" t="s">
        <v>5</v>
      </c>
      <c r="C4967" s="2">
        <v>21</v>
      </c>
      <c r="D4967" s="2">
        <v>0.19748879761234051</v>
      </c>
    </row>
    <row r="4968" spans="1:4" x14ac:dyDescent="0.3">
      <c r="A4968" s="2" t="s">
        <v>918</v>
      </c>
      <c r="B4968" s="2" t="s">
        <v>5</v>
      </c>
      <c r="C4968" s="2">
        <v>21</v>
      </c>
      <c r="D4968" s="2">
        <v>0.20170629753909852</v>
      </c>
    </row>
    <row r="4969" spans="1:4" x14ac:dyDescent="0.3">
      <c r="A4969" s="2" t="s">
        <v>941</v>
      </c>
      <c r="B4969" s="2" t="s">
        <v>5</v>
      </c>
      <c r="C4969" s="2">
        <v>21</v>
      </c>
      <c r="D4969" s="2">
        <v>0.19109669772334706</v>
      </c>
    </row>
    <row r="4970" spans="1:4" x14ac:dyDescent="0.3">
      <c r="A4970" s="2" t="s">
        <v>928</v>
      </c>
      <c r="B4970" s="2" t="s">
        <v>5</v>
      </c>
      <c r="C4970" s="2">
        <v>21</v>
      </c>
      <c r="D4970" s="2">
        <v>0.21108709737618955</v>
      </c>
    </row>
    <row r="4971" spans="1:4" x14ac:dyDescent="0.3">
      <c r="A4971" s="2" t="s">
        <v>920</v>
      </c>
      <c r="B4971" s="2" t="s">
        <v>5</v>
      </c>
      <c r="C4971" s="2">
        <v>21</v>
      </c>
      <c r="D4971" s="2">
        <v>0.18490549783086474</v>
      </c>
    </row>
    <row r="4972" spans="1:4" x14ac:dyDescent="0.3">
      <c r="A4972" s="2" t="s">
        <v>944</v>
      </c>
      <c r="B4972" s="2" t="s">
        <v>5</v>
      </c>
      <c r="C4972" s="2">
        <v>21</v>
      </c>
      <c r="D4972" s="2">
        <v>0.19995679756948068</v>
      </c>
    </row>
    <row r="4973" spans="1:4" x14ac:dyDescent="0.3">
      <c r="A4973" s="2" t="s">
        <v>930</v>
      </c>
      <c r="B4973" s="2" t="s">
        <v>5</v>
      </c>
      <c r="C4973" s="2">
        <v>21</v>
      </c>
      <c r="D4973" s="2">
        <v>0.20419119749594519</v>
      </c>
    </row>
    <row r="4974" spans="1:4" x14ac:dyDescent="0.3">
      <c r="A4974" s="2" t="s">
        <v>933</v>
      </c>
      <c r="B4974" s="2" t="s">
        <v>5</v>
      </c>
      <c r="C4974" s="2">
        <v>21</v>
      </c>
      <c r="D4974" s="2">
        <v>0.19808469760199199</v>
      </c>
    </row>
    <row r="4975" spans="1:4" x14ac:dyDescent="0.3">
      <c r="A4975" s="2" t="s">
        <v>925</v>
      </c>
      <c r="B4975" s="2" t="s">
        <v>5</v>
      </c>
      <c r="C4975" s="2">
        <v>21</v>
      </c>
      <c r="D4975" s="2">
        <v>0.20287609751878352</v>
      </c>
    </row>
    <row r="4976" spans="1:4" x14ac:dyDescent="0.3">
      <c r="A4976" s="2" t="s">
        <v>931</v>
      </c>
      <c r="B4976" s="2" t="s">
        <v>5</v>
      </c>
      <c r="C4976" s="2">
        <v>21</v>
      </c>
      <c r="D4976" s="2">
        <v>0.20779549743335216</v>
      </c>
    </row>
    <row r="4977" spans="1:4" x14ac:dyDescent="0.3">
      <c r="A4977" s="2" t="s">
        <v>910</v>
      </c>
      <c r="B4977" s="2" t="s">
        <v>5</v>
      </c>
      <c r="C4977" s="2">
        <v>21</v>
      </c>
      <c r="D4977" s="2">
        <v>0.20104639755055845</v>
      </c>
    </row>
    <row r="4978" spans="1:4" x14ac:dyDescent="0.3">
      <c r="A4978" s="2" t="s">
        <v>903</v>
      </c>
      <c r="B4978" s="2" t="s">
        <v>5</v>
      </c>
      <c r="C4978" s="2">
        <v>21</v>
      </c>
      <c r="D4978" s="2">
        <v>0.19319439768691796</v>
      </c>
    </row>
    <row r="4979" spans="1:4" x14ac:dyDescent="0.3">
      <c r="A4979" s="2" t="s">
        <v>929</v>
      </c>
      <c r="B4979" s="2" t="s">
        <v>5</v>
      </c>
      <c r="C4979" s="2">
        <v>21</v>
      </c>
      <c r="D4979" s="2">
        <v>0.1919490977085441</v>
      </c>
    </row>
    <row r="4980" spans="1:4" x14ac:dyDescent="0.3">
      <c r="A4980" s="2" t="s">
        <v>914</v>
      </c>
      <c r="B4980" s="2" t="s">
        <v>5</v>
      </c>
      <c r="C4980" s="2">
        <v>21</v>
      </c>
      <c r="D4980" s="2">
        <v>0.19405139767203511</v>
      </c>
    </row>
    <row r="4981" spans="1:4" x14ac:dyDescent="0.3">
      <c r="A4981" s="2" t="s">
        <v>938</v>
      </c>
      <c r="B4981" s="2" t="s">
        <v>5</v>
      </c>
      <c r="C4981" s="2">
        <v>21</v>
      </c>
      <c r="D4981" s="2">
        <v>0.19474089766006111</v>
      </c>
    </row>
    <row r="4982" spans="1:4" x14ac:dyDescent="0.3">
      <c r="A4982" s="2" t="s">
        <v>936</v>
      </c>
      <c r="B4982" s="2" t="s">
        <v>5</v>
      </c>
      <c r="C4982" s="2">
        <v>21</v>
      </c>
      <c r="D4982" s="2">
        <v>0.1996743975743849</v>
      </c>
    </row>
    <row r="4983" spans="1:4" x14ac:dyDescent="0.3">
      <c r="A4983" s="2" t="s">
        <v>927</v>
      </c>
      <c r="B4983" s="2" t="s">
        <v>5</v>
      </c>
      <c r="C4983" s="2">
        <v>21</v>
      </c>
      <c r="D4983" s="2">
        <v>0.20485319748444877</v>
      </c>
    </row>
    <row r="4984" spans="1:4" x14ac:dyDescent="0.3">
      <c r="A4984" s="2" t="s">
        <v>911</v>
      </c>
      <c r="B4984" s="2" t="s">
        <v>5</v>
      </c>
      <c r="C4984" s="2">
        <v>21</v>
      </c>
      <c r="D4984" s="2">
        <v>0.19534799764951807</v>
      </c>
    </row>
    <row r="4985" spans="1:4" x14ac:dyDescent="0.3">
      <c r="A4985" s="2" t="s">
        <v>907</v>
      </c>
      <c r="B4985" s="2" t="s">
        <v>5</v>
      </c>
      <c r="C4985" s="2">
        <v>21</v>
      </c>
      <c r="D4985" s="2">
        <v>0.19324269768607916</v>
      </c>
    </row>
    <row r="4986" spans="1:4" x14ac:dyDescent="0.3">
      <c r="A4986" s="2" t="s">
        <v>924</v>
      </c>
      <c r="B4986" s="2" t="s">
        <v>5</v>
      </c>
      <c r="C4986" s="2">
        <v>21</v>
      </c>
      <c r="D4986" s="2">
        <v>0.19002099774202788</v>
      </c>
    </row>
    <row r="4987" spans="1:4" x14ac:dyDescent="0.3">
      <c r="A4987" s="2" t="s">
        <v>915</v>
      </c>
      <c r="B4987" s="2" t="s">
        <v>5</v>
      </c>
      <c r="C4987" s="2">
        <v>21</v>
      </c>
      <c r="D4987" s="2">
        <v>0.20259089752373635</v>
      </c>
    </row>
    <row r="4988" spans="1:4" x14ac:dyDescent="0.3">
      <c r="A4988" s="2" t="s">
        <v>913</v>
      </c>
      <c r="B4988" s="2" t="s">
        <v>5</v>
      </c>
      <c r="C4988" s="2">
        <v>21</v>
      </c>
      <c r="D4988" s="2">
        <v>0.1866291978009306</v>
      </c>
    </row>
    <row r="4989" spans="1:4" x14ac:dyDescent="0.3">
      <c r="A4989" s="2" t="s">
        <v>937</v>
      </c>
      <c r="B4989" s="2" t="s">
        <v>5</v>
      </c>
      <c r="C4989" s="2">
        <v>21</v>
      </c>
      <c r="D4989" s="2">
        <v>0.19937909757951316</v>
      </c>
    </row>
    <row r="4990" spans="1:4" x14ac:dyDescent="0.3">
      <c r="A4990" s="2" t="s">
        <v>943</v>
      </c>
      <c r="B4990" s="2" t="s">
        <v>5</v>
      </c>
      <c r="C4990" s="2">
        <v>21</v>
      </c>
      <c r="D4990" s="2">
        <v>0.185006597829109</v>
      </c>
    </row>
    <row r="4991" spans="1:4" x14ac:dyDescent="0.3">
      <c r="A4991" s="2" t="s">
        <v>919</v>
      </c>
      <c r="B4991" s="2" t="s">
        <v>5</v>
      </c>
      <c r="C4991" s="2">
        <v>21</v>
      </c>
      <c r="D4991" s="2">
        <v>0.20249289752543825</v>
      </c>
    </row>
    <row r="4992" spans="1:4" x14ac:dyDescent="0.3">
      <c r="A4992" s="2" t="s">
        <v>909</v>
      </c>
      <c r="B4992" s="2" t="s">
        <v>5</v>
      </c>
      <c r="C4992" s="2">
        <v>21</v>
      </c>
      <c r="D4992" s="2">
        <v>0.19625969763368531</v>
      </c>
    </row>
    <row r="4993" spans="1:4" x14ac:dyDescent="0.3">
      <c r="A4993" s="2" t="s">
        <v>908</v>
      </c>
      <c r="B4993" s="2" t="s">
        <v>5</v>
      </c>
      <c r="C4993" s="2">
        <v>21</v>
      </c>
      <c r="D4993" s="2">
        <v>0.18964499774855759</v>
      </c>
    </row>
    <row r="4994" spans="1:4" x14ac:dyDescent="0.3">
      <c r="A4994" s="2" t="s">
        <v>921</v>
      </c>
      <c r="B4994" s="2" t="s">
        <v>5</v>
      </c>
      <c r="C4994" s="2">
        <v>21</v>
      </c>
      <c r="D4994" s="2">
        <v>0.29522309591506601</v>
      </c>
    </row>
    <row r="4995" spans="1:4" x14ac:dyDescent="0.3">
      <c r="A4995" s="2" t="s">
        <v>922</v>
      </c>
      <c r="B4995" s="2" t="s">
        <v>5</v>
      </c>
      <c r="C4995" s="2">
        <v>21</v>
      </c>
      <c r="D4995" s="2">
        <v>0.19780249760689272</v>
      </c>
    </row>
    <row r="4996" spans="1:4" x14ac:dyDescent="0.3">
      <c r="A4996" s="2" t="s">
        <v>946</v>
      </c>
      <c r="B4996" s="2" t="s">
        <v>5</v>
      </c>
      <c r="C4996" s="2">
        <v>21</v>
      </c>
      <c r="D4996" s="2">
        <v>0.20431919749372235</v>
      </c>
    </row>
    <row r="4997" spans="1:4" x14ac:dyDescent="0.3">
      <c r="A4997" s="2" t="s">
        <v>901</v>
      </c>
      <c r="B4997" s="2" t="s">
        <v>5</v>
      </c>
      <c r="C4997" s="2">
        <v>21</v>
      </c>
      <c r="D4997" s="2">
        <v>0.20375189750357417</v>
      </c>
    </row>
    <row r="4998" spans="1:4" x14ac:dyDescent="0.3">
      <c r="A4998" s="2" t="s">
        <v>945</v>
      </c>
      <c r="B4998" s="2" t="s">
        <v>5</v>
      </c>
      <c r="C4998" s="2">
        <v>21</v>
      </c>
      <c r="D4998" s="2">
        <v>0.20281539751983765</v>
      </c>
    </row>
    <row r="4999" spans="1:4" x14ac:dyDescent="0.3">
      <c r="A4999" s="2" t="s">
        <v>952</v>
      </c>
      <c r="B4999" s="2" t="s">
        <v>5</v>
      </c>
      <c r="C4999" s="2">
        <v>21</v>
      </c>
      <c r="D4999" s="2">
        <v>0.18706069779343709</v>
      </c>
    </row>
    <row r="5000" spans="1:4" x14ac:dyDescent="0.3">
      <c r="A5000" s="2" t="s">
        <v>961</v>
      </c>
      <c r="B5000" s="2" t="s">
        <v>5</v>
      </c>
      <c r="C5000" s="2">
        <v>21</v>
      </c>
      <c r="D5000" s="2">
        <v>0.2006254975578679</v>
      </c>
    </row>
    <row r="5001" spans="1:4" x14ac:dyDescent="0.3">
      <c r="A5001" s="2" t="s">
        <v>963</v>
      </c>
      <c r="B5001" s="2" t="s">
        <v>5</v>
      </c>
      <c r="C5001" s="2">
        <v>21</v>
      </c>
      <c r="D5001" s="2">
        <v>0.20903089741189795</v>
      </c>
    </row>
    <row r="5002" spans="1:4" x14ac:dyDescent="0.3">
      <c r="A5002" s="2" t="s">
        <v>975</v>
      </c>
      <c r="B5002" s="2" t="s">
        <v>5</v>
      </c>
      <c r="C5002" s="2">
        <v>21</v>
      </c>
      <c r="D5002" s="2">
        <v>0.19346099768228811</v>
      </c>
    </row>
    <row r="5003" spans="1:4" x14ac:dyDescent="0.3">
      <c r="A5003" s="2" t="s">
        <v>993</v>
      </c>
      <c r="B5003" s="2" t="s">
        <v>5</v>
      </c>
      <c r="C5003" s="2">
        <v>21</v>
      </c>
      <c r="D5003" s="2">
        <v>0.19950789757727638</v>
      </c>
    </row>
    <row r="5004" spans="1:4" x14ac:dyDescent="0.3">
      <c r="A5004" s="2" t="s">
        <v>947</v>
      </c>
      <c r="B5004" s="2" t="s">
        <v>5</v>
      </c>
      <c r="C5004" s="2">
        <v>21</v>
      </c>
      <c r="D5004" s="2">
        <v>0.2100610973940073</v>
      </c>
    </row>
    <row r="5005" spans="1:4" x14ac:dyDescent="0.3">
      <c r="A5005" s="2" t="s">
        <v>967</v>
      </c>
      <c r="B5005" s="2" t="s">
        <v>5</v>
      </c>
      <c r="C5005" s="2">
        <v>21</v>
      </c>
      <c r="D5005" s="2">
        <v>0.20228459752905564</v>
      </c>
    </row>
    <row r="5006" spans="1:4" x14ac:dyDescent="0.3">
      <c r="A5006" s="2" t="s">
        <v>978</v>
      </c>
      <c r="B5006" s="2" t="s">
        <v>5</v>
      </c>
      <c r="C5006" s="2">
        <v>21</v>
      </c>
      <c r="D5006" s="2">
        <v>0.24626379676530358</v>
      </c>
    </row>
    <row r="5007" spans="1:4" x14ac:dyDescent="0.3">
      <c r="A5007" s="2" t="s">
        <v>988</v>
      </c>
      <c r="B5007" s="2" t="s">
        <v>5</v>
      </c>
      <c r="C5007" s="2">
        <v>21</v>
      </c>
      <c r="D5007" s="2">
        <v>0.226870997102083</v>
      </c>
    </row>
    <row r="5008" spans="1:4" x14ac:dyDescent="0.3">
      <c r="A5008" s="2" t="s">
        <v>992</v>
      </c>
      <c r="B5008" s="2" t="s">
        <v>5</v>
      </c>
      <c r="C5008" s="2">
        <v>21</v>
      </c>
      <c r="D5008" s="2">
        <v>0.20735589744098637</v>
      </c>
    </row>
    <row r="5009" spans="1:4" x14ac:dyDescent="0.3">
      <c r="A5009" s="2" t="s">
        <v>996</v>
      </c>
      <c r="B5009" s="2" t="s">
        <v>5</v>
      </c>
      <c r="C5009" s="2">
        <v>21</v>
      </c>
      <c r="D5009" s="2">
        <v>0.19216769770474784</v>
      </c>
    </row>
    <row r="5010" spans="1:4" x14ac:dyDescent="0.3">
      <c r="A5010" s="2" t="s">
        <v>1005</v>
      </c>
      <c r="B5010" s="2" t="s">
        <v>5</v>
      </c>
      <c r="C5010" s="2">
        <v>21</v>
      </c>
      <c r="D5010" s="2">
        <v>0.19157119771510678</v>
      </c>
    </row>
    <row r="5011" spans="1:4" x14ac:dyDescent="0.3">
      <c r="A5011" s="2" t="s">
        <v>964</v>
      </c>
      <c r="B5011" s="2" t="s">
        <v>5</v>
      </c>
      <c r="C5011" s="2">
        <v>21</v>
      </c>
      <c r="D5011" s="2">
        <v>0.21061649738436208</v>
      </c>
    </row>
    <row r="5012" spans="1:4" x14ac:dyDescent="0.3">
      <c r="A5012" s="2" t="s">
        <v>982</v>
      </c>
      <c r="B5012" s="2" t="s">
        <v>5</v>
      </c>
      <c r="C5012" s="2">
        <v>21</v>
      </c>
      <c r="D5012" s="2">
        <v>0.21121349737399447</v>
      </c>
    </row>
    <row r="5013" spans="1:4" x14ac:dyDescent="0.3">
      <c r="A5013" s="2" t="s">
        <v>959</v>
      </c>
      <c r="B5013" s="2" t="s">
        <v>5</v>
      </c>
      <c r="C5013" s="2">
        <v>21</v>
      </c>
      <c r="D5013" s="2">
        <v>0.19002889774189069</v>
      </c>
    </row>
    <row r="5014" spans="1:4" x14ac:dyDescent="0.3">
      <c r="A5014" s="2" t="s">
        <v>965</v>
      </c>
      <c r="B5014" s="2" t="s">
        <v>5</v>
      </c>
      <c r="C5014" s="2">
        <v>21</v>
      </c>
      <c r="D5014" s="2">
        <v>0.22820989707883138</v>
      </c>
    </row>
    <row r="5015" spans="1:4" x14ac:dyDescent="0.3">
      <c r="A5015" s="2" t="s">
        <v>979</v>
      </c>
      <c r="B5015" s="2" t="s">
        <v>5</v>
      </c>
      <c r="C5015" s="2">
        <v>21</v>
      </c>
      <c r="D5015" s="2">
        <v>0.22080629720740388</v>
      </c>
    </row>
    <row r="5016" spans="1:4" x14ac:dyDescent="0.3">
      <c r="A5016" s="2" t="s">
        <v>1007</v>
      </c>
      <c r="B5016" s="2" t="s">
        <v>5</v>
      </c>
      <c r="C5016" s="2">
        <v>21</v>
      </c>
      <c r="D5016" s="2">
        <v>0.19922729758214933</v>
      </c>
    </row>
    <row r="5017" spans="1:4" x14ac:dyDescent="0.3">
      <c r="A5017" s="2" t="s">
        <v>1002</v>
      </c>
      <c r="B5017" s="2" t="s">
        <v>5</v>
      </c>
      <c r="C5017" s="2">
        <v>21</v>
      </c>
      <c r="D5017" s="2">
        <v>0.20349379750805641</v>
      </c>
    </row>
    <row r="5018" spans="1:4" x14ac:dyDescent="0.3">
      <c r="A5018" s="2" t="s">
        <v>989</v>
      </c>
      <c r="B5018" s="2" t="s">
        <v>5</v>
      </c>
      <c r="C5018" s="2">
        <v>21</v>
      </c>
      <c r="D5018" s="2">
        <v>0.2124866973518838</v>
      </c>
    </row>
    <row r="5019" spans="1:4" x14ac:dyDescent="0.3">
      <c r="A5019" s="2" t="s">
        <v>958</v>
      </c>
      <c r="B5019" s="2" t="s">
        <v>5</v>
      </c>
      <c r="C5019" s="2">
        <v>21</v>
      </c>
      <c r="D5019" s="2">
        <v>0.19803909760278388</v>
      </c>
    </row>
    <row r="5020" spans="1:4" x14ac:dyDescent="0.3">
      <c r="A5020" s="2" t="s">
        <v>968</v>
      </c>
      <c r="B5020" s="2" t="s">
        <v>5</v>
      </c>
      <c r="C5020" s="2">
        <v>21</v>
      </c>
      <c r="D5020" s="2">
        <v>0.22050849721257554</v>
      </c>
    </row>
    <row r="5021" spans="1:4" x14ac:dyDescent="0.3">
      <c r="A5021" s="2" t="s">
        <v>990</v>
      </c>
      <c r="B5021" s="2" t="s">
        <v>5</v>
      </c>
      <c r="C5021" s="2">
        <v>21</v>
      </c>
      <c r="D5021" s="2">
        <v>0.19474839765993085</v>
      </c>
    </row>
    <row r="5022" spans="1:4" x14ac:dyDescent="0.3">
      <c r="A5022" s="2" t="s">
        <v>953</v>
      </c>
      <c r="B5022" s="2" t="s">
        <v>5</v>
      </c>
      <c r="C5022" s="2">
        <v>21</v>
      </c>
      <c r="D5022" s="2">
        <v>0.21287979734505716</v>
      </c>
    </row>
    <row r="5023" spans="1:4" x14ac:dyDescent="0.3">
      <c r="A5023" s="2" t="s">
        <v>1004</v>
      </c>
      <c r="B5023" s="2" t="s">
        <v>5</v>
      </c>
      <c r="C5023" s="2">
        <v>21</v>
      </c>
      <c r="D5023" s="2">
        <v>0.21212909735809396</v>
      </c>
    </row>
    <row r="5024" spans="1:4" x14ac:dyDescent="0.3">
      <c r="A5024" s="2" t="s">
        <v>969</v>
      </c>
      <c r="B5024" s="2" t="s">
        <v>5</v>
      </c>
      <c r="C5024" s="2">
        <v>21</v>
      </c>
      <c r="D5024" s="2">
        <v>0.19427979766806869</v>
      </c>
    </row>
    <row r="5025" spans="1:4" x14ac:dyDescent="0.3">
      <c r="A5025" s="2" t="s">
        <v>981</v>
      </c>
      <c r="B5025" s="2" t="s">
        <v>5</v>
      </c>
      <c r="C5025" s="2">
        <v>21</v>
      </c>
      <c r="D5025" s="2">
        <v>0.195386697648846</v>
      </c>
    </row>
    <row r="5026" spans="1:4" x14ac:dyDescent="0.3">
      <c r="A5026" s="2" t="s">
        <v>977</v>
      </c>
      <c r="B5026" s="2" t="s">
        <v>5</v>
      </c>
      <c r="C5026" s="2">
        <v>21</v>
      </c>
      <c r="D5026" s="2">
        <v>0.21274889734733038</v>
      </c>
    </row>
    <row r="5027" spans="1:4" x14ac:dyDescent="0.3">
      <c r="A5027" s="2" t="s">
        <v>1016</v>
      </c>
      <c r="B5027" s="2" t="s">
        <v>5</v>
      </c>
      <c r="C5027" s="2">
        <v>21</v>
      </c>
      <c r="D5027" s="2">
        <v>0.21595939729157615</v>
      </c>
    </row>
    <row r="5028" spans="1:4" x14ac:dyDescent="0.3">
      <c r="A5028" s="2" t="s">
        <v>976</v>
      </c>
      <c r="B5028" s="2" t="s">
        <v>5</v>
      </c>
      <c r="C5028" s="2">
        <v>21</v>
      </c>
      <c r="D5028" s="2">
        <v>0.18949379775118336</v>
      </c>
    </row>
    <row r="5029" spans="1:4" x14ac:dyDescent="0.3">
      <c r="A5029" s="2" t="s">
        <v>956</v>
      </c>
      <c r="B5029" s="2" t="s">
        <v>5</v>
      </c>
      <c r="C5029" s="2">
        <v>21</v>
      </c>
      <c r="D5029" s="2">
        <v>0.21600419729079817</v>
      </c>
    </row>
    <row r="5030" spans="1:4" x14ac:dyDescent="0.3">
      <c r="A5030" s="2" t="s">
        <v>994</v>
      </c>
      <c r="B5030" s="2" t="s">
        <v>5</v>
      </c>
      <c r="C5030" s="2">
        <v>21</v>
      </c>
      <c r="D5030" s="2">
        <v>0.19614109763574492</v>
      </c>
    </row>
    <row r="5031" spans="1:4" x14ac:dyDescent="0.3">
      <c r="A5031" s="2" t="s">
        <v>949</v>
      </c>
      <c r="B5031" s="2" t="s">
        <v>5</v>
      </c>
      <c r="C5031" s="2">
        <v>21</v>
      </c>
      <c r="D5031" s="2">
        <v>0.20649279745597515</v>
      </c>
    </row>
    <row r="5032" spans="1:4" x14ac:dyDescent="0.3">
      <c r="A5032" s="2" t="s">
        <v>991</v>
      </c>
      <c r="B5032" s="2" t="s">
        <v>5</v>
      </c>
      <c r="C5032" s="2">
        <v>21</v>
      </c>
      <c r="D5032" s="2">
        <v>0.20201049753381572</v>
      </c>
    </row>
    <row r="5033" spans="1:4" x14ac:dyDescent="0.3">
      <c r="A5033" s="2" t="s">
        <v>1014</v>
      </c>
      <c r="B5033" s="2" t="s">
        <v>5</v>
      </c>
      <c r="C5033" s="2">
        <v>21</v>
      </c>
      <c r="D5033" s="2">
        <v>0.21934619723276028</v>
      </c>
    </row>
    <row r="5034" spans="1:4" x14ac:dyDescent="0.3">
      <c r="A5034" s="2" t="s">
        <v>966</v>
      </c>
      <c r="B5034" s="2" t="s">
        <v>5</v>
      </c>
      <c r="C5034" s="2">
        <v>21</v>
      </c>
      <c r="D5034" s="2">
        <v>0.18837399777063002</v>
      </c>
    </row>
    <row r="5035" spans="1:4" x14ac:dyDescent="0.3">
      <c r="A5035" s="2" t="s">
        <v>1001</v>
      </c>
      <c r="B5035" s="2" t="s">
        <v>5</v>
      </c>
      <c r="C5035" s="2">
        <v>21</v>
      </c>
      <c r="D5035" s="2">
        <v>0.18726729778984921</v>
      </c>
    </row>
    <row r="5036" spans="1:4" x14ac:dyDescent="0.3">
      <c r="A5036" s="2" t="s">
        <v>980</v>
      </c>
      <c r="B5036" s="2" t="s">
        <v>5</v>
      </c>
      <c r="C5036" s="2">
        <v>21</v>
      </c>
      <c r="D5036" s="2">
        <v>0.22115739720130662</v>
      </c>
    </row>
    <row r="5037" spans="1:4" x14ac:dyDescent="0.3">
      <c r="A5037" s="2" t="s">
        <v>1000</v>
      </c>
      <c r="B5037" s="2" t="s">
        <v>5</v>
      </c>
      <c r="C5037" s="2">
        <v>21</v>
      </c>
      <c r="D5037" s="2">
        <v>0.19795929760416969</v>
      </c>
    </row>
    <row r="5038" spans="1:4" x14ac:dyDescent="0.3">
      <c r="A5038" s="2" t="s">
        <v>987</v>
      </c>
      <c r="B5038" s="2" t="s">
        <v>5</v>
      </c>
      <c r="C5038" s="2">
        <v>21</v>
      </c>
      <c r="D5038" s="2">
        <v>0.19757269761088347</v>
      </c>
    </row>
    <row r="5039" spans="1:4" x14ac:dyDescent="0.3">
      <c r="A5039" s="2" t="s">
        <v>997</v>
      </c>
      <c r="B5039" s="2" t="s">
        <v>5</v>
      </c>
      <c r="C5039" s="2">
        <v>21</v>
      </c>
      <c r="D5039" s="2">
        <v>0.20058849755851046</v>
      </c>
    </row>
    <row r="5040" spans="1:4" x14ac:dyDescent="0.3">
      <c r="A5040" s="2" t="s">
        <v>962</v>
      </c>
      <c r="B5040" s="2" t="s">
        <v>5</v>
      </c>
      <c r="C5040" s="2">
        <v>21</v>
      </c>
      <c r="D5040" s="2">
        <v>0.20986599739739542</v>
      </c>
    </row>
    <row r="5041" spans="1:4" x14ac:dyDescent="0.3">
      <c r="A5041" s="2" t="s">
        <v>995</v>
      </c>
      <c r="B5041" s="2" t="s">
        <v>5</v>
      </c>
      <c r="C5041" s="2">
        <v>21</v>
      </c>
      <c r="D5041" s="2">
        <v>0.19437809766636158</v>
      </c>
    </row>
    <row r="5042" spans="1:4" x14ac:dyDescent="0.3">
      <c r="A5042" s="2" t="s">
        <v>973</v>
      </c>
      <c r="B5042" s="2" t="s">
        <v>5</v>
      </c>
      <c r="C5042" s="2">
        <v>21</v>
      </c>
      <c r="D5042" s="2">
        <v>0.20372749750399793</v>
      </c>
    </row>
    <row r="5043" spans="1:4" x14ac:dyDescent="0.3">
      <c r="A5043" s="2" t="s">
        <v>970</v>
      </c>
      <c r="B5043" s="2" t="s">
        <v>5</v>
      </c>
      <c r="C5043" s="2">
        <v>21</v>
      </c>
      <c r="D5043" s="2">
        <v>0.3091290956735715</v>
      </c>
    </row>
    <row r="5044" spans="1:4" x14ac:dyDescent="0.3">
      <c r="A5044" s="2" t="s">
        <v>984</v>
      </c>
      <c r="B5044" s="2" t="s">
        <v>5</v>
      </c>
      <c r="C5044" s="2">
        <v>21</v>
      </c>
      <c r="D5044" s="2">
        <v>0.2067847974509042</v>
      </c>
    </row>
    <row r="5045" spans="1:4" x14ac:dyDescent="0.3">
      <c r="A5045" s="2" t="s">
        <v>960</v>
      </c>
      <c r="B5045" s="2" t="s">
        <v>5</v>
      </c>
      <c r="C5045" s="2">
        <v>21</v>
      </c>
      <c r="D5045" s="2">
        <v>0.21206299735924186</v>
      </c>
    </row>
    <row r="5046" spans="1:4" x14ac:dyDescent="0.3">
      <c r="A5046" s="2" t="s">
        <v>1013</v>
      </c>
      <c r="B5046" s="2" t="s">
        <v>5</v>
      </c>
      <c r="C5046" s="2">
        <v>21</v>
      </c>
      <c r="D5046" s="2">
        <v>0.21000539739497459</v>
      </c>
    </row>
    <row r="5047" spans="1:4" x14ac:dyDescent="0.3">
      <c r="A5047" s="2" t="s">
        <v>954</v>
      </c>
      <c r="B5047" s="2" t="s">
        <v>5</v>
      </c>
      <c r="C5047" s="2">
        <v>21</v>
      </c>
      <c r="D5047" s="2">
        <v>0.25960459653362444</v>
      </c>
    </row>
    <row r="5048" spans="1:4" x14ac:dyDescent="0.3">
      <c r="A5048" s="2" t="s">
        <v>998</v>
      </c>
      <c r="B5048" s="2" t="s">
        <v>5</v>
      </c>
      <c r="C5048" s="2">
        <v>21</v>
      </c>
      <c r="D5048" s="2">
        <v>0.20652349745544199</v>
      </c>
    </row>
    <row r="5049" spans="1:4" x14ac:dyDescent="0.3">
      <c r="A5049" s="2" t="s">
        <v>950</v>
      </c>
      <c r="B5049" s="2" t="s">
        <v>5</v>
      </c>
      <c r="C5049" s="2">
        <v>21</v>
      </c>
      <c r="D5049" s="2">
        <v>0.19834919759739861</v>
      </c>
    </row>
    <row r="5050" spans="1:4" x14ac:dyDescent="0.3">
      <c r="A5050" s="2" t="s">
        <v>1003</v>
      </c>
      <c r="B5050" s="2" t="s">
        <v>5</v>
      </c>
      <c r="C5050" s="2">
        <v>21</v>
      </c>
      <c r="D5050" s="2">
        <v>0.21398469732586922</v>
      </c>
    </row>
    <row r="5051" spans="1:4" x14ac:dyDescent="0.3">
      <c r="A5051" s="2" t="s">
        <v>983</v>
      </c>
      <c r="B5051" s="2" t="s">
        <v>5</v>
      </c>
      <c r="C5051" s="2">
        <v>21</v>
      </c>
      <c r="D5051" s="2">
        <v>0.21993069722260974</v>
      </c>
    </row>
    <row r="5052" spans="1:4" x14ac:dyDescent="0.3">
      <c r="A5052" s="2" t="s">
        <v>1015</v>
      </c>
      <c r="B5052" s="2" t="s">
        <v>5</v>
      </c>
      <c r="C5052" s="2">
        <v>21</v>
      </c>
      <c r="D5052" s="2">
        <v>0.20173289753863655</v>
      </c>
    </row>
    <row r="5053" spans="1:4" x14ac:dyDescent="0.3">
      <c r="A5053" s="2" t="s">
        <v>948</v>
      </c>
      <c r="B5053" s="2" t="s">
        <v>5</v>
      </c>
      <c r="C5053" s="2">
        <v>21</v>
      </c>
      <c r="D5053" s="2">
        <v>0.22391139715348007</v>
      </c>
    </row>
    <row r="5054" spans="1:4" x14ac:dyDescent="0.3">
      <c r="A5054" s="2" t="s">
        <v>1006</v>
      </c>
      <c r="B5054" s="2" t="s">
        <v>5</v>
      </c>
      <c r="C5054" s="2">
        <v>21</v>
      </c>
      <c r="D5054" s="2">
        <v>0.21029689738991234</v>
      </c>
    </row>
    <row r="5055" spans="1:4" x14ac:dyDescent="0.3">
      <c r="A5055" s="2" t="s">
        <v>985</v>
      </c>
      <c r="B5055" s="2" t="s">
        <v>5</v>
      </c>
      <c r="C5055" s="2">
        <v>21</v>
      </c>
      <c r="D5055" s="2">
        <v>0.21031849738953723</v>
      </c>
    </row>
    <row r="5056" spans="1:4" x14ac:dyDescent="0.3">
      <c r="A5056" s="2" t="s">
        <v>955</v>
      </c>
      <c r="B5056" s="2" t="s">
        <v>5</v>
      </c>
      <c r="C5056" s="2">
        <v>21</v>
      </c>
      <c r="D5056" s="2">
        <v>0.21090519737934846</v>
      </c>
    </row>
    <row r="5057" spans="1:4" x14ac:dyDescent="0.3">
      <c r="A5057" s="2" t="s">
        <v>971</v>
      </c>
      <c r="B5057" s="2" t="s">
        <v>5</v>
      </c>
      <c r="C5057" s="2">
        <v>21</v>
      </c>
      <c r="D5057" s="2">
        <v>0.18990429774405451</v>
      </c>
    </row>
    <row r="5058" spans="1:4" x14ac:dyDescent="0.3">
      <c r="A5058" s="2" t="s">
        <v>999</v>
      </c>
      <c r="B5058" s="2" t="s">
        <v>5</v>
      </c>
      <c r="C5058" s="2">
        <v>21</v>
      </c>
      <c r="D5058" s="2">
        <v>0.19075359772930539</v>
      </c>
    </row>
    <row r="5059" spans="1:4" x14ac:dyDescent="0.3">
      <c r="A5059" s="2" t="s">
        <v>957</v>
      </c>
      <c r="B5059" s="2" t="s">
        <v>5</v>
      </c>
      <c r="C5059" s="2">
        <v>21</v>
      </c>
      <c r="D5059" s="2">
        <v>0.21549889729957331</v>
      </c>
    </row>
    <row r="5060" spans="1:4" x14ac:dyDescent="0.3">
      <c r="A5060" s="2" t="s">
        <v>986</v>
      </c>
      <c r="B5060" s="2" t="s">
        <v>5</v>
      </c>
      <c r="C5060" s="2">
        <v>21</v>
      </c>
      <c r="D5060" s="2">
        <v>0.21693249727467712</v>
      </c>
    </row>
    <row r="5061" spans="1:4" x14ac:dyDescent="0.3">
      <c r="A5061" s="2" t="s">
        <v>974</v>
      </c>
      <c r="B5061" s="2" t="s">
        <v>5</v>
      </c>
      <c r="C5061" s="2">
        <v>21</v>
      </c>
      <c r="D5061" s="2">
        <v>0.198168997600528</v>
      </c>
    </row>
    <row r="5062" spans="1:4" x14ac:dyDescent="0.3">
      <c r="A5062" s="2" t="s">
        <v>951</v>
      </c>
      <c r="B5062" s="2" t="s">
        <v>5</v>
      </c>
      <c r="C5062" s="2">
        <v>21</v>
      </c>
      <c r="D5062" s="2">
        <v>0.19948889757760635</v>
      </c>
    </row>
    <row r="5063" spans="1:4" x14ac:dyDescent="0.3">
      <c r="A5063" s="2" t="s">
        <v>972</v>
      </c>
      <c r="B5063" s="2" t="s">
        <v>5</v>
      </c>
      <c r="C5063" s="2">
        <v>21</v>
      </c>
      <c r="D5063" s="2">
        <v>0.20810249742802076</v>
      </c>
    </row>
    <row r="5064" spans="1:4" x14ac:dyDescent="0.3">
      <c r="A5064" s="2" t="s">
        <v>13</v>
      </c>
      <c r="B5064" s="2" t="s">
        <v>5</v>
      </c>
      <c r="C5064" s="2">
        <v>22</v>
      </c>
      <c r="D5064" s="2">
        <v>0.51928179202401537</v>
      </c>
    </row>
    <row r="5065" spans="1:4" x14ac:dyDescent="0.3">
      <c r="A5065" s="2" t="s">
        <v>24</v>
      </c>
      <c r="B5065" s="2" t="s">
        <v>5</v>
      </c>
      <c r="C5065" s="2">
        <v>22</v>
      </c>
      <c r="D5065" s="2">
        <v>0.53579219173729231</v>
      </c>
    </row>
    <row r="5066" spans="1:4" x14ac:dyDescent="0.3">
      <c r="A5066" s="2" t="s">
        <v>25</v>
      </c>
      <c r="B5066" s="2" t="s">
        <v>5</v>
      </c>
      <c r="C5066" s="2">
        <v>22</v>
      </c>
      <c r="D5066" s="2">
        <v>0.40343849403577453</v>
      </c>
    </row>
    <row r="5067" spans="1:4" x14ac:dyDescent="0.3">
      <c r="A5067" s="2" t="s">
        <v>26</v>
      </c>
      <c r="B5067" s="2" t="s">
        <v>5</v>
      </c>
      <c r="C5067" s="2">
        <v>22</v>
      </c>
      <c r="D5067" s="2">
        <v>0.49655729241865382</v>
      </c>
    </row>
    <row r="5068" spans="1:4" x14ac:dyDescent="0.3">
      <c r="A5068" s="2" t="s">
        <v>32</v>
      </c>
      <c r="B5068" s="2" t="s">
        <v>5</v>
      </c>
      <c r="C5068" s="2">
        <v>22</v>
      </c>
      <c r="D5068" s="2">
        <v>0.48555119260978813</v>
      </c>
    </row>
    <row r="5069" spans="1:4" x14ac:dyDescent="0.3">
      <c r="A5069" s="2" t="s">
        <v>33</v>
      </c>
      <c r="B5069" s="2" t="s">
        <v>5</v>
      </c>
      <c r="C5069" s="2">
        <v>22</v>
      </c>
      <c r="D5069" s="2">
        <v>0.45308759317355779</v>
      </c>
    </row>
    <row r="5070" spans="1:4" x14ac:dyDescent="0.3">
      <c r="A5070" s="2" t="s">
        <v>30</v>
      </c>
      <c r="B5070" s="2" t="s">
        <v>5</v>
      </c>
      <c r="C5070" s="2">
        <v>22</v>
      </c>
      <c r="D5070" s="2">
        <v>0.41038949391506208</v>
      </c>
    </row>
    <row r="5071" spans="1:4" x14ac:dyDescent="0.3">
      <c r="A5071" s="2" t="s">
        <v>45</v>
      </c>
      <c r="B5071" s="2" t="s">
        <v>5</v>
      </c>
      <c r="C5071" s="2">
        <v>22</v>
      </c>
      <c r="D5071" s="2">
        <v>0.55041349148337571</v>
      </c>
    </row>
    <row r="5072" spans="1:4" x14ac:dyDescent="0.3">
      <c r="A5072" s="2" t="s">
        <v>53</v>
      </c>
      <c r="B5072" s="2" t="s">
        <v>5</v>
      </c>
      <c r="C5072" s="2">
        <v>22</v>
      </c>
      <c r="D5072" s="2">
        <v>0.52364249194828649</v>
      </c>
    </row>
    <row r="5073" spans="1:4" x14ac:dyDescent="0.3">
      <c r="A5073" s="2" t="s">
        <v>63</v>
      </c>
      <c r="B5073" s="2" t="s">
        <v>5</v>
      </c>
      <c r="C5073" s="2">
        <v>22</v>
      </c>
      <c r="D5073" s="2">
        <v>0.52895309185606154</v>
      </c>
    </row>
    <row r="5074" spans="1:4" x14ac:dyDescent="0.3">
      <c r="A5074" s="2" t="s">
        <v>95</v>
      </c>
      <c r="B5074" s="2" t="s">
        <v>5</v>
      </c>
      <c r="C5074" s="2">
        <v>22</v>
      </c>
      <c r="D5074" s="2">
        <v>0.38183249441098893</v>
      </c>
    </row>
    <row r="5075" spans="1:4" x14ac:dyDescent="0.3">
      <c r="A5075" s="2" t="s">
        <v>6</v>
      </c>
      <c r="B5075" s="2" t="s">
        <v>5</v>
      </c>
      <c r="C5075" s="2">
        <v>22</v>
      </c>
      <c r="D5075" s="2">
        <v>0.40986769392412375</v>
      </c>
    </row>
    <row r="5076" spans="1:4" x14ac:dyDescent="0.3">
      <c r="A5076" s="2" t="s">
        <v>105</v>
      </c>
      <c r="B5076" s="2" t="s">
        <v>5</v>
      </c>
      <c r="C5076" s="2">
        <v>22</v>
      </c>
      <c r="D5076" s="2">
        <v>0.47807719273958316</v>
      </c>
    </row>
    <row r="5077" spans="1:4" x14ac:dyDescent="0.3">
      <c r="A5077" s="2" t="s">
        <v>90</v>
      </c>
      <c r="B5077" s="2" t="s">
        <v>5</v>
      </c>
      <c r="C5077" s="2">
        <v>22</v>
      </c>
      <c r="D5077" s="2">
        <v>0.45936399306456055</v>
      </c>
    </row>
    <row r="5078" spans="1:4" x14ac:dyDescent="0.3">
      <c r="A5078" s="2" t="s">
        <v>109</v>
      </c>
      <c r="B5078" s="2" t="s">
        <v>5</v>
      </c>
      <c r="C5078" s="2">
        <v>22</v>
      </c>
      <c r="D5078" s="2">
        <v>0.45277959317890665</v>
      </c>
    </row>
    <row r="5079" spans="1:4" x14ac:dyDescent="0.3">
      <c r="A5079" s="2" t="s">
        <v>66</v>
      </c>
      <c r="B5079" s="2" t="s">
        <v>5</v>
      </c>
      <c r="C5079" s="2">
        <v>22</v>
      </c>
      <c r="D5079" s="2">
        <v>0.49633419242252824</v>
      </c>
    </row>
    <row r="5080" spans="1:4" x14ac:dyDescent="0.3">
      <c r="A5080" s="2" t="s">
        <v>111</v>
      </c>
      <c r="B5080" s="2" t="s">
        <v>5</v>
      </c>
      <c r="C5080" s="2">
        <v>22</v>
      </c>
      <c r="D5080" s="2">
        <v>0.55790719135323852</v>
      </c>
    </row>
    <row r="5081" spans="1:4" x14ac:dyDescent="0.3">
      <c r="A5081" s="2" t="s">
        <v>87</v>
      </c>
      <c r="B5081" s="2" t="s">
        <v>5</v>
      </c>
      <c r="C5081" s="2">
        <v>22</v>
      </c>
      <c r="D5081" s="2">
        <v>0.63087979008598105</v>
      </c>
    </row>
    <row r="5082" spans="1:4" x14ac:dyDescent="0.3">
      <c r="A5082" s="2" t="s">
        <v>133</v>
      </c>
      <c r="B5082" s="2" t="s">
        <v>5</v>
      </c>
      <c r="C5082" s="2">
        <v>22</v>
      </c>
      <c r="D5082" s="2">
        <v>0.5333040917805012</v>
      </c>
    </row>
    <row r="5083" spans="1:4" x14ac:dyDescent="0.3">
      <c r="A5083" s="2" t="s">
        <v>52</v>
      </c>
      <c r="B5083" s="2" t="s">
        <v>5</v>
      </c>
      <c r="C5083" s="2">
        <v>22</v>
      </c>
      <c r="D5083" s="2">
        <v>0.48716219258181115</v>
      </c>
    </row>
    <row r="5084" spans="1:4" x14ac:dyDescent="0.3">
      <c r="A5084" s="2" t="s">
        <v>75</v>
      </c>
      <c r="B5084" s="2" t="s">
        <v>5</v>
      </c>
      <c r="C5084" s="2">
        <v>22</v>
      </c>
      <c r="D5084" s="2">
        <v>0.45772409309303941</v>
      </c>
    </row>
    <row r="5085" spans="1:4" x14ac:dyDescent="0.3">
      <c r="A5085" s="2" t="s">
        <v>10</v>
      </c>
      <c r="B5085" s="2" t="s">
        <v>5</v>
      </c>
      <c r="C5085" s="2">
        <v>22</v>
      </c>
      <c r="D5085" s="2">
        <v>0.42989529357632017</v>
      </c>
    </row>
    <row r="5086" spans="1:4" x14ac:dyDescent="0.3">
      <c r="A5086" s="2" t="s">
        <v>98</v>
      </c>
      <c r="B5086" s="2" t="s">
        <v>5</v>
      </c>
      <c r="C5086" s="2">
        <v>22</v>
      </c>
      <c r="D5086" s="2">
        <v>0.43006179357342872</v>
      </c>
    </row>
    <row r="5087" spans="1:4" x14ac:dyDescent="0.3">
      <c r="A5087" s="2" t="s">
        <v>162</v>
      </c>
      <c r="B5087" s="2" t="s">
        <v>5</v>
      </c>
      <c r="C5087" s="2">
        <v>22</v>
      </c>
      <c r="D5087" s="2">
        <v>0.53179219180675719</v>
      </c>
    </row>
    <row r="5088" spans="1:4" x14ac:dyDescent="0.3">
      <c r="A5088" s="2" t="s">
        <v>65</v>
      </c>
      <c r="B5088" s="2" t="s">
        <v>5</v>
      </c>
      <c r="C5088" s="2">
        <v>22</v>
      </c>
      <c r="D5088" s="2">
        <v>0.44864849325064821</v>
      </c>
    </row>
    <row r="5089" spans="1:4" x14ac:dyDescent="0.3">
      <c r="A5089" s="2" t="s">
        <v>171</v>
      </c>
      <c r="B5089" s="2" t="s">
        <v>5</v>
      </c>
      <c r="C5089" s="2">
        <v>22</v>
      </c>
      <c r="D5089" s="2">
        <v>0.32813649534348499</v>
      </c>
    </row>
    <row r="5090" spans="1:4" x14ac:dyDescent="0.3">
      <c r="A5090" s="2" t="s">
        <v>17</v>
      </c>
      <c r="B5090" s="2" t="s">
        <v>5</v>
      </c>
      <c r="C5090" s="2">
        <v>22</v>
      </c>
      <c r="D5090" s="2">
        <v>0.43813099343329731</v>
      </c>
    </row>
    <row r="5091" spans="1:4" x14ac:dyDescent="0.3">
      <c r="A5091" s="2" t="s">
        <v>40</v>
      </c>
      <c r="B5091" s="2" t="s">
        <v>5</v>
      </c>
      <c r="C5091" s="2">
        <v>22</v>
      </c>
      <c r="D5091" s="2">
        <v>0.57920549098336771</v>
      </c>
    </row>
    <row r="5092" spans="1:4" x14ac:dyDescent="0.3">
      <c r="A5092" s="2" t="s">
        <v>177</v>
      </c>
      <c r="B5092" s="2" t="s">
        <v>5</v>
      </c>
      <c r="C5092" s="2">
        <v>22</v>
      </c>
      <c r="D5092" s="2">
        <v>0.60114899060229221</v>
      </c>
    </row>
    <row r="5093" spans="1:4" x14ac:dyDescent="0.3">
      <c r="A5093" s="2" t="s">
        <v>148</v>
      </c>
      <c r="B5093" s="2" t="s">
        <v>5</v>
      </c>
      <c r="C5093" s="2">
        <v>22</v>
      </c>
      <c r="D5093" s="2">
        <v>0.52329499195432128</v>
      </c>
    </row>
    <row r="5094" spans="1:4" x14ac:dyDescent="0.3">
      <c r="A5094" s="2" t="s">
        <v>145</v>
      </c>
      <c r="B5094" s="2" t="s">
        <v>5</v>
      </c>
      <c r="C5094" s="2">
        <v>22</v>
      </c>
      <c r="D5094" s="2">
        <v>0.56930159115536094</v>
      </c>
    </row>
    <row r="5095" spans="1:4" x14ac:dyDescent="0.3">
      <c r="A5095" s="2" t="s">
        <v>152</v>
      </c>
      <c r="B5095" s="2" t="s">
        <v>5</v>
      </c>
      <c r="C5095" s="2">
        <v>22</v>
      </c>
      <c r="D5095" s="2">
        <v>0.44034419339486242</v>
      </c>
    </row>
    <row r="5096" spans="1:4" x14ac:dyDescent="0.3">
      <c r="A5096" s="2" t="s">
        <v>144</v>
      </c>
      <c r="B5096" s="2" t="s">
        <v>5</v>
      </c>
      <c r="C5096" s="2">
        <v>22</v>
      </c>
      <c r="D5096" s="2">
        <v>0.57338779108439919</v>
      </c>
    </row>
    <row r="5097" spans="1:4" x14ac:dyDescent="0.3">
      <c r="A5097" s="2" t="s">
        <v>185</v>
      </c>
      <c r="B5097" s="2" t="s">
        <v>5</v>
      </c>
      <c r="C5097" s="2">
        <v>22</v>
      </c>
      <c r="D5097" s="2">
        <v>0.29643559589400947</v>
      </c>
    </row>
    <row r="5098" spans="1:4" x14ac:dyDescent="0.3">
      <c r="A5098" s="2" t="s">
        <v>112</v>
      </c>
      <c r="B5098" s="2" t="s">
        <v>5</v>
      </c>
      <c r="C5098" s="2">
        <v>22</v>
      </c>
      <c r="D5098" s="2">
        <v>0.30232139579179546</v>
      </c>
    </row>
    <row r="5099" spans="1:4" x14ac:dyDescent="0.3">
      <c r="A5099" s="2" t="s">
        <v>88</v>
      </c>
      <c r="B5099" s="2" t="s">
        <v>5</v>
      </c>
      <c r="C5099" s="2">
        <v>22</v>
      </c>
      <c r="D5099" s="2">
        <v>0.4026571940493428</v>
      </c>
    </row>
    <row r="5100" spans="1:4" x14ac:dyDescent="0.3">
      <c r="A5100" s="2" t="s">
        <v>190</v>
      </c>
      <c r="B5100" s="2" t="s">
        <v>5</v>
      </c>
      <c r="C5100" s="2">
        <v>22</v>
      </c>
      <c r="D5100" s="2">
        <v>0.28296159612800187</v>
      </c>
    </row>
    <row r="5101" spans="1:4" x14ac:dyDescent="0.3">
      <c r="A5101" s="2" t="s">
        <v>165</v>
      </c>
      <c r="B5101" s="2" t="s">
        <v>5</v>
      </c>
      <c r="C5101" s="2">
        <v>22</v>
      </c>
      <c r="D5101" s="2">
        <v>0.52100479199409344</v>
      </c>
    </row>
    <row r="5102" spans="1:4" x14ac:dyDescent="0.3">
      <c r="A5102" s="2" t="s">
        <v>107</v>
      </c>
      <c r="B5102" s="2" t="s">
        <v>5</v>
      </c>
      <c r="C5102" s="2">
        <v>22</v>
      </c>
      <c r="D5102" s="2">
        <v>0.49585119243091613</v>
      </c>
    </row>
    <row r="5103" spans="1:4" x14ac:dyDescent="0.3">
      <c r="A5103" s="2" t="s">
        <v>178</v>
      </c>
      <c r="B5103" s="2" t="s">
        <v>5</v>
      </c>
      <c r="C5103" s="2">
        <v>22</v>
      </c>
      <c r="D5103" s="2">
        <v>0.59028529079095349</v>
      </c>
    </row>
    <row r="5104" spans="1:4" x14ac:dyDescent="0.3">
      <c r="A5104" s="2" t="s">
        <v>170</v>
      </c>
      <c r="B5104" s="2" t="s">
        <v>5</v>
      </c>
      <c r="C5104" s="2">
        <v>22</v>
      </c>
      <c r="D5104" s="2">
        <v>0.50977719218907425</v>
      </c>
    </row>
    <row r="5105" spans="1:4" x14ac:dyDescent="0.3">
      <c r="A5105" s="2" t="s">
        <v>72</v>
      </c>
      <c r="B5105" s="2" t="s">
        <v>5</v>
      </c>
      <c r="C5105" s="2">
        <v>22</v>
      </c>
      <c r="D5105" s="2">
        <v>0.54034439165823778</v>
      </c>
    </row>
    <row r="5106" spans="1:4" x14ac:dyDescent="0.3">
      <c r="A5106" s="2" t="s">
        <v>48</v>
      </c>
      <c r="B5106" s="2" t="s">
        <v>5</v>
      </c>
      <c r="C5106" s="2">
        <v>22</v>
      </c>
      <c r="D5106" s="2">
        <v>0.39965189410153346</v>
      </c>
    </row>
    <row r="5107" spans="1:4" x14ac:dyDescent="0.3">
      <c r="A5107" s="2" t="s">
        <v>108</v>
      </c>
      <c r="B5107" s="2" t="s">
        <v>5</v>
      </c>
      <c r="C5107" s="2">
        <v>22</v>
      </c>
      <c r="D5107" s="2">
        <v>0.40291569404485361</v>
      </c>
    </row>
    <row r="5108" spans="1:4" x14ac:dyDescent="0.3">
      <c r="A5108" s="2" t="s">
        <v>27</v>
      </c>
      <c r="B5108" s="2" t="s">
        <v>5</v>
      </c>
      <c r="C5108" s="2">
        <v>22</v>
      </c>
      <c r="D5108" s="2">
        <v>0.58966059080180244</v>
      </c>
    </row>
    <row r="5109" spans="1:4" x14ac:dyDescent="0.3">
      <c r="A5109" s="2" t="s">
        <v>200</v>
      </c>
      <c r="B5109" s="2" t="s">
        <v>5</v>
      </c>
      <c r="C5109" s="2">
        <v>22</v>
      </c>
      <c r="D5109" s="2">
        <v>0.41821839377910369</v>
      </c>
    </row>
    <row r="5110" spans="1:4" x14ac:dyDescent="0.3">
      <c r="A5110" s="2" t="s">
        <v>47</v>
      </c>
      <c r="B5110" s="2" t="s">
        <v>5</v>
      </c>
      <c r="C5110" s="2">
        <v>22</v>
      </c>
      <c r="D5110" s="2">
        <v>0.48505159261846426</v>
      </c>
    </row>
    <row r="5111" spans="1:4" x14ac:dyDescent="0.3">
      <c r="A5111" s="2" t="s">
        <v>42</v>
      </c>
      <c r="B5111" s="2" t="s">
        <v>5</v>
      </c>
      <c r="C5111" s="2">
        <v>22</v>
      </c>
      <c r="D5111" s="2">
        <v>0.33941399514763754</v>
      </c>
    </row>
    <row r="5112" spans="1:4" x14ac:dyDescent="0.3">
      <c r="A5112" s="2" t="s">
        <v>130</v>
      </c>
      <c r="B5112" s="2" t="s">
        <v>5</v>
      </c>
      <c r="C5112" s="2">
        <v>22</v>
      </c>
      <c r="D5112" s="2">
        <v>0.48358299264396826</v>
      </c>
    </row>
    <row r="5113" spans="1:4" x14ac:dyDescent="0.3">
      <c r="A5113" s="2" t="s">
        <v>151</v>
      </c>
      <c r="B5113" s="2" t="s">
        <v>5</v>
      </c>
      <c r="C5113" s="2">
        <v>22</v>
      </c>
      <c r="D5113" s="2">
        <v>0.61201659041356327</v>
      </c>
    </row>
    <row r="5114" spans="1:4" x14ac:dyDescent="0.3">
      <c r="A5114" s="2" t="s">
        <v>80</v>
      </c>
      <c r="B5114" s="2" t="s">
        <v>5</v>
      </c>
      <c r="C5114" s="2">
        <v>22</v>
      </c>
      <c r="D5114" s="2">
        <v>0.43261409352910496</v>
      </c>
    </row>
    <row r="5115" spans="1:4" x14ac:dyDescent="0.3">
      <c r="A5115" s="2" t="s">
        <v>204</v>
      </c>
      <c r="B5115" s="2" t="s">
        <v>5</v>
      </c>
      <c r="C5115" s="2">
        <v>22</v>
      </c>
      <c r="D5115" s="2">
        <v>0.55645629137843522</v>
      </c>
    </row>
    <row r="5116" spans="1:4" x14ac:dyDescent="0.3">
      <c r="A5116" s="2" t="s">
        <v>202</v>
      </c>
      <c r="B5116" s="2" t="s">
        <v>5</v>
      </c>
      <c r="C5116" s="2">
        <v>22</v>
      </c>
      <c r="D5116" s="2">
        <v>0.39933679410700557</v>
      </c>
    </row>
    <row r="5117" spans="1:4" x14ac:dyDescent="0.3">
      <c r="A5117" s="2" t="s">
        <v>68</v>
      </c>
      <c r="B5117" s="2" t="s">
        <v>5</v>
      </c>
      <c r="C5117" s="2">
        <v>22</v>
      </c>
      <c r="D5117" s="2">
        <v>0.5128684921353901</v>
      </c>
    </row>
    <row r="5118" spans="1:4" x14ac:dyDescent="0.3">
      <c r="A5118" s="2" t="s">
        <v>126</v>
      </c>
      <c r="B5118" s="2" t="s">
        <v>5</v>
      </c>
      <c r="C5118" s="2">
        <v>22</v>
      </c>
      <c r="D5118" s="2">
        <v>0.47282389283081311</v>
      </c>
    </row>
    <row r="5119" spans="1:4" x14ac:dyDescent="0.3">
      <c r="A5119" s="2" t="s">
        <v>210</v>
      </c>
      <c r="B5119" s="2" t="s">
        <v>5</v>
      </c>
      <c r="C5119" s="2">
        <v>22</v>
      </c>
      <c r="D5119" s="2">
        <v>0.56808329117651835</v>
      </c>
    </row>
    <row r="5120" spans="1:4" x14ac:dyDescent="0.3">
      <c r="A5120" s="2" t="s">
        <v>142</v>
      </c>
      <c r="B5120" s="2" t="s">
        <v>5</v>
      </c>
      <c r="C5120" s="2">
        <v>22</v>
      </c>
      <c r="D5120" s="2">
        <v>0.59674649067874719</v>
      </c>
    </row>
    <row r="5121" spans="1:4" x14ac:dyDescent="0.3">
      <c r="A5121" s="2" t="s">
        <v>44</v>
      </c>
      <c r="B5121" s="2" t="s">
        <v>5</v>
      </c>
      <c r="C5121" s="2">
        <v>22</v>
      </c>
      <c r="D5121" s="2">
        <v>0.42301519369580143</v>
      </c>
    </row>
    <row r="5122" spans="1:4" x14ac:dyDescent="0.3">
      <c r="A5122" s="2" t="s">
        <v>19</v>
      </c>
      <c r="B5122" s="2" t="s">
        <v>5</v>
      </c>
      <c r="C5122" s="2">
        <v>22</v>
      </c>
      <c r="D5122" s="2">
        <v>0.54472759158211825</v>
      </c>
    </row>
    <row r="5123" spans="1:4" x14ac:dyDescent="0.3">
      <c r="A5123" s="2" t="s">
        <v>138</v>
      </c>
      <c r="B5123" s="2" t="s">
        <v>5</v>
      </c>
      <c r="C5123" s="2">
        <v>22</v>
      </c>
      <c r="D5123" s="2">
        <v>0.62331679021732156</v>
      </c>
    </row>
    <row r="5124" spans="1:4" x14ac:dyDescent="0.3">
      <c r="A5124" s="2" t="s">
        <v>182</v>
      </c>
      <c r="B5124" s="2" t="s">
        <v>5</v>
      </c>
      <c r="C5124" s="2">
        <v>22</v>
      </c>
      <c r="D5124" s="2">
        <v>0.55008489148908224</v>
      </c>
    </row>
    <row r="5125" spans="1:4" x14ac:dyDescent="0.3">
      <c r="A5125" s="2" t="s">
        <v>211</v>
      </c>
      <c r="B5125" s="2" t="s">
        <v>5</v>
      </c>
      <c r="C5125" s="2">
        <v>22</v>
      </c>
      <c r="D5125" s="2">
        <v>0.52400129194205558</v>
      </c>
    </row>
    <row r="5126" spans="1:4" x14ac:dyDescent="0.3">
      <c r="A5126" s="2" t="s">
        <v>212</v>
      </c>
      <c r="B5126" s="2" t="s">
        <v>5</v>
      </c>
      <c r="C5126" s="2">
        <v>22</v>
      </c>
      <c r="D5126" s="2">
        <v>0.57343179108363507</v>
      </c>
    </row>
    <row r="5127" spans="1:4" x14ac:dyDescent="0.3">
      <c r="A5127" s="2" t="s">
        <v>127</v>
      </c>
      <c r="B5127" s="2" t="s">
        <v>5</v>
      </c>
      <c r="C5127" s="2">
        <v>22</v>
      </c>
      <c r="D5127" s="2">
        <v>0.52658609189716743</v>
      </c>
    </row>
    <row r="5128" spans="1:4" x14ac:dyDescent="0.3">
      <c r="A5128" s="2" t="s">
        <v>21</v>
      </c>
      <c r="B5128" s="2" t="s">
        <v>5</v>
      </c>
      <c r="C5128" s="2">
        <v>22</v>
      </c>
      <c r="D5128" s="2">
        <v>0.40186449406310898</v>
      </c>
    </row>
    <row r="5129" spans="1:4" x14ac:dyDescent="0.3">
      <c r="A5129" s="2" t="s">
        <v>16</v>
      </c>
      <c r="B5129" s="2" t="s">
        <v>5</v>
      </c>
      <c r="C5129" s="2">
        <v>22</v>
      </c>
      <c r="D5129" s="2">
        <v>0.4007655940821927</v>
      </c>
    </row>
    <row r="5130" spans="1:4" x14ac:dyDescent="0.3">
      <c r="A5130" s="2" t="s">
        <v>22</v>
      </c>
      <c r="B5130" s="2" t="s">
        <v>5</v>
      </c>
      <c r="C5130" s="2">
        <v>22</v>
      </c>
      <c r="D5130" s="2">
        <v>0.50175869232832526</v>
      </c>
    </row>
    <row r="5131" spans="1:4" x14ac:dyDescent="0.3">
      <c r="A5131" s="2" t="s">
        <v>29</v>
      </c>
      <c r="B5131" s="2" t="s">
        <v>5</v>
      </c>
      <c r="C5131" s="2">
        <v>22</v>
      </c>
      <c r="D5131" s="2">
        <v>0.49138739250843538</v>
      </c>
    </row>
    <row r="5132" spans="1:4" x14ac:dyDescent="0.3">
      <c r="A5132" s="2" t="s">
        <v>137</v>
      </c>
      <c r="B5132" s="2" t="s">
        <v>5</v>
      </c>
      <c r="C5132" s="2">
        <v>22</v>
      </c>
      <c r="D5132" s="2">
        <v>0.60740129049371361</v>
      </c>
    </row>
    <row r="5133" spans="1:4" x14ac:dyDescent="0.3">
      <c r="A5133" s="2" t="s">
        <v>38</v>
      </c>
      <c r="B5133" s="2" t="s">
        <v>5</v>
      </c>
      <c r="C5133" s="2">
        <v>22</v>
      </c>
      <c r="D5133" s="2">
        <v>0.41276909387373739</v>
      </c>
    </row>
    <row r="5134" spans="1:4" x14ac:dyDescent="0.3">
      <c r="A5134" s="2" t="s">
        <v>176</v>
      </c>
      <c r="B5134" s="2" t="s">
        <v>5</v>
      </c>
      <c r="C5134" s="2">
        <v>22</v>
      </c>
      <c r="D5134" s="2">
        <v>0.54902559150747832</v>
      </c>
    </row>
    <row r="5135" spans="1:4" x14ac:dyDescent="0.3">
      <c r="A5135" s="2" t="s">
        <v>198</v>
      </c>
      <c r="B5135" s="2" t="s">
        <v>5</v>
      </c>
      <c r="C5135" s="2">
        <v>22</v>
      </c>
      <c r="D5135" s="2">
        <v>0.69183898902735064</v>
      </c>
    </row>
    <row r="5136" spans="1:4" x14ac:dyDescent="0.3">
      <c r="A5136" s="2" t="s">
        <v>58</v>
      </c>
      <c r="B5136" s="2" t="s">
        <v>5</v>
      </c>
      <c r="C5136" s="2">
        <v>22</v>
      </c>
      <c r="D5136" s="2">
        <v>0.52340959195233117</v>
      </c>
    </row>
    <row r="5137" spans="1:4" x14ac:dyDescent="0.3">
      <c r="A5137" s="2" t="s">
        <v>8</v>
      </c>
      <c r="B5137" s="2" t="s">
        <v>5</v>
      </c>
      <c r="C5137" s="2">
        <v>22</v>
      </c>
      <c r="D5137" s="2">
        <v>0.50487949227412876</v>
      </c>
    </row>
    <row r="5138" spans="1:4" x14ac:dyDescent="0.3">
      <c r="A5138" s="2" t="s">
        <v>166</v>
      </c>
      <c r="B5138" s="2" t="s">
        <v>5</v>
      </c>
      <c r="C5138" s="2">
        <v>22</v>
      </c>
      <c r="D5138" s="2">
        <v>0.57095059112672408</v>
      </c>
    </row>
    <row r="5139" spans="1:4" x14ac:dyDescent="0.3">
      <c r="A5139" s="2" t="s">
        <v>101</v>
      </c>
      <c r="B5139" s="2" t="s">
        <v>5</v>
      </c>
      <c r="C5139" s="2">
        <v>22</v>
      </c>
      <c r="D5139" s="2">
        <v>0.39058149425905192</v>
      </c>
    </row>
    <row r="5140" spans="1:4" x14ac:dyDescent="0.3">
      <c r="A5140" s="2" t="s">
        <v>106</v>
      </c>
      <c r="B5140" s="2" t="s">
        <v>5</v>
      </c>
      <c r="C5140" s="2">
        <v>22</v>
      </c>
      <c r="D5140" s="2">
        <v>0.48269479265939291</v>
      </c>
    </row>
    <row r="5141" spans="1:4" x14ac:dyDescent="0.3">
      <c r="A5141" s="2" t="s">
        <v>70</v>
      </c>
      <c r="B5141" s="2" t="s">
        <v>5</v>
      </c>
      <c r="C5141" s="2">
        <v>22</v>
      </c>
      <c r="D5141" s="2">
        <v>0.48397019263724411</v>
      </c>
    </row>
    <row r="5142" spans="1:4" x14ac:dyDescent="0.3">
      <c r="A5142" s="2" t="s">
        <v>49</v>
      </c>
      <c r="B5142" s="2" t="s">
        <v>5</v>
      </c>
      <c r="C5142" s="2">
        <v>22</v>
      </c>
      <c r="D5142" s="2">
        <v>0.53495069175190602</v>
      </c>
    </row>
    <row r="5143" spans="1:4" x14ac:dyDescent="0.3">
      <c r="A5143" s="2" t="s">
        <v>192</v>
      </c>
      <c r="B5143" s="2" t="s">
        <v>5</v>
      </c>
      <c r="C5143" s="2">
        <v>22</v>
      </c>
      <c r="D5143" s="2">
        <v>0.44981619323036964</v>
      </c>
    </row>
    <row r="5144" spans="1:4" x14ac:dyDescent="0.3">
      <c r="A5144" s="2" t="s">
        <v>100</v>
      </c>
      <c r="B5144" s="2" t="s">
        <v>5</v>
      </c>
      <c r="C5144" s="2">
        <v>22</v>
      </c>
      <c r="D5144" s="2">
        <v>0.44125709337900881</v>
      </c>
    </row>
    <row r="5145" spans="1:4" x14ac:dyDescent="0.3">
      <c r="A5145" s="2" t="s">
        <v>121</v>
      </c>
      <c r="B5145" s="2" t="s">
        <v>5</v>
      </c>
      <c r="C5145" s="2">
        <v>22</v>
      </c>
      <c r="D5145" s="2">
        <v>0.37041519460926414</v>
      </c>
    </row>
    <row r="5146" spans="1:4" x14ac:dyDescent="0.3">
      <c r="A5146" s="2" t="s">
        <v>56</v>
      </c>
      <c r="B5146" s="2" t="s">
        <v>5</v>
      </c>
      <c r="C5146" s="2">
        <v>22</v>
      </c>
      <c r="D5146" s="2">
        <v>0.41831529377742094</v>
      </c>
    </row>
    <row r="5147" spans="1:4" x14ac:dyDescent="0.3">
      <c r="A5147" s="2" t="s">
        <v>115</v>
      </c>
      <c r="B5147" s="2" t="s">
        <v>5</v>
      </c>
      <c r="C5147" s="2">
        <v>22</v>
      </c>
      <c r="D5147" s="2">
        <v>0.44760389326878891</v>
      </c>
    </row>
    <row r="5148" spans="1:4" x14ac:dyDescent="0.3">
      <c r="A5148" s="2" t="s">
        <v>184</v>
      </c>
      <c r="B5148" s="2" t="s">
        <v>5</v>
      </c>
      <c r="C5148" s="2">
        <v>22</v>
      </c>
      <c r="D5148" s="2">
        <v>0.56696999119585212</v>
      </c>
    </row>
    <row r="5149" spans="1:4" x14ac:dyDescent="0.3">
      <c r="A5149" s="2" t="s">
        <v>187</v>
      </c>
      <c r="B5149" s="2" t="s">
        <v>5</v>
      </c>
      <c r="C5149" s="2">
        <v>22</v>
      </c>
      <c r="D5149" s="2">
        <v>0.35001619496351749</v>
      </c>
    </row>
    <row r="5150" spans="1:4" x14ac:dyDescent="0.3">
      <c r="A5150" s="2" t="s">
        <v>69</v>
      </c>
      <c r="B5150" s="2" t="s">
        <v>5</v>
      </c>
      <c r="C5150" s="2">
        <v>22</v>
      </c>
      <c r="D5150" s="2">
        <v>0.41045459391393152</v>
      </c>
    </row>
    <row r="5151" spans="1:4" x14ac:dyDescent="0.3">
      <c r="A5151" s="2" t="s">
        <v>203</v>
      </c>
      <c r="B5151" s="2" t="s">
        <v>5</v>
      </c>
      <c r="C5151" s="2">
        <v>22</v>
      </c>
      <c r="D5151" s="2">
        <v>0.53820379169541188</v>
      </c>
    </row>
    <row r="5152" spans="1:4" x14ac:dyDescent="0.3">
      <c r="A5152" s="2" t="s">
        <v>15</v>
      </c>
      <c r="B5152" s="2" t="s">
        <v>5</v>
      </c>
      <c r="C5152" s="2">
        <v>22</v>
      </c>
      <c r="D5152" s="2">
        <v>0.48004719270537172</v>
      </c>
    </row>
    <row r="5153" spans="1:4" x14ac:dyDescent="0.3">
      <c r="A5153" s="2" t="s">
        <v>215</v>
      </c>
      <c r="B5153" s="2" t="s">
        <v>5</v>
      </c>
      <c r="C5153" s="2">
        <v>22</v>
      </c>
      <c r="D5153" s="2">
        <v>0.33513339522197533</v>
      </c>
    </row>
    <row r="5154" spans="1:4" x14ac:dyDescent="0.3">
      <c r="A5154" s="2" t="s">
        <v>154</v>
      </c>
      <c r="B5154" s="2" t="s">
        <v>5</v>
      </c>
      <c r="C5154" s="2">
        <v>22</v>
      </c>
      <c r="D5154" s="2">
        <v>0.51345259212524641</v>
      </c>
    </row>
    <row r="5155" spans="1:4" x14ac:dyDescent="0.3">
      <c r="A5155" s="2" t="s">
        <v>128</v>
      </c>
      <c r="B5155" s="2" t="s">
        <v>5</v>
      </c>
      <c r="C5155" s="2">
        <v>22</v>
      </c>
      <c r="D5155" s="2">
        <v>0.59396079072712404</v>
      </c>
    </row>
    <row r="5156" spans="1:4" x14ac:dyDescent="0.3">
      <c r="A5156" s="2" t="s">
        <v>97</v>
      </c>
      <c r="B5156" s="2" t="s">
        <v>5</v>
      </c>
      <c r="C5156" s="2">
        <v>22</v>
      </c>
      <c r="D5156" s="2">
        <v>0.56545679122213066</v>
      </c>
    </row>
    <row r="5157" spans="1:4" x14ac:dyDescent="0.3">
      <c r="A5157" s="2" t="s">
        <v>93</v>
      </c>
      <c r="B5157" s="2" t="s">
        <v>5</v>
      </c>
      <c r="C5157" s="2">
        <v>22</v>
      </c>
      <c r="D5157" s="2">
        <v>0.52606449190622562</v>
      </c>
    </row>
    <row r="5158" spans="1:4" x14ac:dyDescent="0.3">
      <c r="A5158" s="2" t="s">
        <v>84</v>
      </c>
      <c r="B5158" s="2" t="s">
        <v>5</v>
      </c>
      <c r="C5158" s="2">
        <v>22</v>
      </c>
      <c r="D5158" s="2">
        <v>0.43516149348486627</v>
      </c>
    </row>
    <row r="5159" spans="1:4" x14ac:dyDescent="0.3">
      <c r="A5159" s="2" t="s">
        <v>196</v>
      </c>
      <c r="B5159" s="2" t="s">
        <v>5</v>
      </c>
      <c r="C5159" s="2">
        <v>22</v>
      </c>
      <c r="D5159" s="2">
        <v>0.62236799023379863</v>
      </c>
    </row>
    <row r="5160" spans="1:4" x14ac:dyDescent="0.3">
      <c r="A5160" s="2" t="s">
        <v>103</v>
      </c>
      <c r="B5160" s="2" t="s">
        <v>5</v>
      </c>
      <c r="C5160" s="2">
        <v>22</v>
      </c>
      <c r="D5160" s="2">
        <v>0.44958599323436732</v>
      </c>
    </row>
    <row r="5161" spans="1:4" x14ac:dyDescent="0.3">
      <c r="A5161" s="2" t="s">
        <v>140</v>
      </c>
      <c r="B5161" s="2" t="s">
        <v>5</v>
      </c>
      <c r="C5161" s="2">
        <v>22</v>
      </c>
      <c r="D5161" s="2">
        <v>0.49520559244212781</v>
      </c>
    </row>
    <row r="5162" spans="1:4" x14ac:dyDescent="0.3">
      <c r="A5162" s="2" t="s">
        <v>208</v>
      </c>
      <c r="B5162" s="2" t="s">
        <v>5</v>
      </c>
      <c r="C5162" s="2">
        <v>22</v>
      </c>
      <c r="D5162" s="2">
        <v>0.52084869199680428</v>
      </c>
    </row>
    <row r="5163" spans="1:4" x14ac:dyDescent="0.3">
      <c r="A5163" s="2" t="s">
        <v>61</v>
      </c>
      <c r="B5163" s="2" t="s">
        <v>5</v>
      </c>
      <c r="C5163" s="2">
        <v>22</v>
      </c>
      <c r="D5163" s="2">
        <v>0.6175885903167988</v>
      </c>
    </row>
    <row r="5164" spans="1:4" x14ac:dyDescent="0.3">
      <c r="A5164" s="2" t="s">
        <v>197</v>
      </c>
      <c r="B5164" s="2" t="s">
        <v>5</v>
      </c>
      <c r="C5164" s="2">
        <v>22</v>
      </c>
      <c r="D5164" s="2">
        <v>0.42231069370803598</v>
      </c>
    </row>
    <row r="5165" spans="1:4" x14ac:dyDescent="0.3">
      <c r="A5165" s="2" t="s">
        <v>156</v>
      </c>
      <c r="B5165" s="2" t="s">
        <v>5</v>
      </c>
      <c r="C5165" s="2">
        <v>22</v>
      </c>
      <c r="D5165" s="2">
        <v>0.5625567912724927</v>
      </c>
    </row>
    <row r="5166" spans="1:4" x14ac:dyDescent="0.3">
      <c r="A5166" s="2" t="s">
        <v>71</v>
      </c>
      <c r="B5166" s="2" t="s">
        <v>5</v>
      </c>
      <c r="C5166" s="2">
        <v>22</v>
      </c>
      <c r="D5166" s="2">
        <v>0.52934729184921581</v>
      </c>
    </row>
    <row r="5167" spans="1:4" x14ac:dyDescent="0.3">
      <c r="A5167" s="2" t="s">
        <v>189</v>
      </c>
      <c r="B5167" s="2" t="s">
        <v>5</v>
      </c>
      <c r="C5167" s="2">
        <v>22</v>
      </c>
      <c r="D5167" s="2">
        <v>0.67130808938389452</v>
      </c>
    </row>
    <row r="5168" spans="1:4" x14ac:dyDescent="0.3">
      <c r="A5168" s="2" t="s">
        <v>12</v>
      </c>
      <c r="B5168" s="2" t="s">
        <v>5</v>
      </c>
      <c r="C5168" s="2">
        <v>22</v>
      </c>
      <c r="D5168" s="2">
        <v>0.29051259599686957</v>
      </c>
    </row>
    <row r="5169" spans="1:4" x14ac:dyDescent="0.3">
      <c r="A5169" s="2" t="s">
        <v>174</v>
      </c>
      <c r="B5169" s="2" t="s">
        <v>5</v>
      </c>
      <c r="C5169" s="2">
        <v>22</v>
      </c>
      <c r="D5169" s="2">
        <v>0.48377219264068261</v>
      </c>
    </row>
    <row r="5170" spans="1:4" x14ac:dyDescent="0.3">
      <c r="A5170" s="2" t="s">
        <v>179</v>
      </c>
      <c r="B5170" s="2" t="s">
        <v>5</v>
      </c>
      <c r="C5170" s="2">
        <v>22</v>
      </c>
      <c r="D5170" s="2">
        <v>0.4311901935538327</v>
      </c>
    </row>
    <row r="5171" spans="1:4" x14ac:dyDescent="0.3">
      <c r="A5171" s="2" t="s">
        <v>134</v>
      </c>
      <c r="B5171" s="2" t="s">
        <v>5</v>
      </c>
      <c r="C5171" s="2">
        <v>22</v>
      </c>
      <c r="D5171" s="2">
        <v>0.55665949137490633</v>
      </c>
    </row>
    <row r="5172" spans="1:4" x14ac:dyDescent="0.3">
      <c r="A5172" s="2" t="s">
        <v>43</v>
      </c>
      <c r="B5172" s="2" t="s">
        <v>5</v>
      </c>
      <c r="C5172" s="2">
        <v>22</v>
      </c>
      <c r="D5172" s="2">
        <v>0.45050069321848246</v>
      </c>
    </row>
    <row r="5173" spans="1:4" x14ac:dyDescent="0.3">
      <c r="A5173" s="2" t="s">
        <v>136</v>
      </c>
      <c r="B5173" s="2" t="s">
        <v>5</v>
      </c>
      <c r="C5173" s="2">
        <v>22</v>
      </c>
      <c r="D5173" s="2">
        <v>0.46265009300749343</v>
      </c>
    </row>
    <row r="5174" spans="1:4" x14ac:dyDescent="0.3">
      <c r="A5174" s="2" t="s">
        <v>83</v>
      </c>
      <c r="B5174" s="2" t="s">
        <v>5</v>
      </c>
      <c r="C5174" s="2">
        <v>22</v>
      </c>
      <c r="D5174" s="2">
        <v>0.48879909255338438</v>
      </c>
    </row>
    <row r="5175" spans="1:4" x14ac:dyDescent="0.3">
      <c r="A5175" s="2" t="s">
        <v>122</v>
      </c>
      <c r="B5175" s="2" t="s">
        <v>5</v>
      </c>
      <c r="C5175" s="2">
        <v>22</v>
      </c>
      <c r="D5175" s="2">
        <v>0.5395920916713024</v>
      </c>
    </row>
    <row r="5176" spans="1:4" x14ac:dyDescent="0.3">
      <c r="A5176" s="2" t="s">
        <v>96</v>
      </c>
      <c r="B5176" s="2" t="s">
        <v>5</v>
      </c>
      <c r="C5176" s="2">
        <v>22</v>
      </c>
      <c r="D5176" s="2">
        <v>0.5473900915358807</v>
      </c>
    </row>
    <row r="5177" spans="1:4" x14ac:dyDescent="0.3">
      <c r="A5177" s="2" t="s">
        <v>159</v>
      </c>
      <c r="B5177" s="2" t="s">
        <v>5</v>
      </c>
      <c r="C5177" s="2">
        <v>22</v>
      </c>
      <c r="D5177" s="2">
        <v>0.49037269252605692</v>
      </c>
    </row>
    <row r="5178" spans="1:4" x14ac:dyDescent="0.3">
      <c r="A5178" s="2" t="s">
        <v>181</v>
      </c>
      <c r="B5178" s="2" t="s">
        <v>5</v>
      </c>
      <c r="C5178" s="2">
        <v>22</v>
      </c>
      <c r="D5178" s="2">
        <v>0.35009139496221153</v>
      </c>
    </row>
    <row r="5179" spans="1:4" x14ac:dyDescent="0.3">
      <c r="A5179" s="2" t="s">
        <v>11</v>
      </c>
      <c r="B5179" s="2" t="s">
        <v>5</v>
      </c>
      <c r="C5179" s="2">
        <v>22</v>
      </c>
      <c r="D5179" s="2">
        <v>0.36058069478005217</v>
      </c>
    </row>
    <row r="5180" spans="1:4" x14ac:dyDescent="0.3">
      <c r="A5180" s="2" t="s">
        <v>163</v>
      </c>
      <c r="B5180" s="2" t="s">
        <v>5</v>
      </c>
      <c r="C5180" s="2">
        <v>22</v>
      </c>
      <c r="D5180" s="2">
        <v>0.55827189134690514</v>
      </c>
    </row>
    <row r="5181" spans="1:4" x14ac:dyDescent="0.3">
      <c r="A5181" s="2" t="s">
        <v>59</v>
      </c>
      <c r="B5181" s="2" t="s">
        <v>5</v>
      </c>
      <c r="C5181" s="2">
        <v>22</v>
      </c>
      <c r="D5181" s="2">
        <v>0.48833269256148398</v>
      </c>
    </row>
    <row r="5182" spans="1:4" x14ac:dyDescent="0.3">
      <c r="A5182" s="2" t="s">
        <v>78</v>
      </c>
      <c r="B5182" s="2" t="s">
        <v>5</v>
      </c>
      <c r="C5182" s="2">
        <v>22</v>
      </c>
      <c r="D5182" s="2">
        <v>0.42935089358577433</v>
      </c>
    </row>
    <row r="5183" spans="1:4" x14ac:dyDescent="0.3">
      <c r="A5183" s="2" t="s">
        <v>125</v>
      </c>
      <c r="B5183" s="2" t="s">
        <v>5</v>
      </c>
      <c r="C5183" s="2">
        <v>22</v>
      </c>
      <c r="D5183" s="2">
        <v>0.43426899350036563</v>
      </c>
    </row>
    <row r="5184" spans="1:4" x14ac:dyDescent="0.3">
      <c r="A5184" s="2" t="s">
        <v>67</v>
      </c>
      <c r="B5184" s="2" t="s">
        <v>5</v>
      </c>
      <c r="C5184" s="2">
        <v>22</v>
      </c>
      <c r="D5184" s="2">
        <v>0.50517479226900053</v>
      </c>
    </row>
    <row r="5185" spans="1:4" x14ac:dyDescent="0.3">
      <c r="A5185" s="2" t="s">
        <v>155</v>
      </c>
      <c r="B5185" s="2" t="s">
        <v>5</v>
      </c>
      <c r="C5185" s="2">
        <v>22</v>
      </c>
      <c r="D5185" s="2">
        <v>0.48711979258254745</v>
      </c>
    </row>
    <row r="5186" spans="1:4" x14ac:dyDescent="0.3">
      <c r="A5186" s="2" t="s">
        <v>118</v>
      </c>
      <c r="B5186" s="2" t="s">
        <v>5</v>
      </c>
      <c r="C5186" s="2">
        <v>22</v>
      </c>
      <c r="D5186" s="2">
        <v>0.51628569207604635</v>
      </c>
    </row>
    <row r="5187" spans="1:4" x14ac:dyDescent="0.3">
      <c r="A5187" s="2" t="s">
        <v>167</v>
      </c>
      <c r="B5187" s="2" t="s">
        <v>5</v>
      </c>
      <c r="C5187" s="2">
        <v>22</v>
      </c>
      <c r="D5187" s="2">
        <v>0.51364819212184964</v>
      </c>
    </row>
    <row r="5188" spans="1:4" x14ac:dyDescent="0.3">
      <c r="A5188" s="2" t="s">
        <v>31</v>
      </c>
      <c r="B5188" s="2" t="s">
        <v>5</v>
      </c>
      <c r="C5188" s="2">
        <v>22</v>
      </c>
      <c r="D5188" s="2">
        <v>0.50544679226427691</v>
      </c>
    </row>
    <row r="5189" spans="1:4" x14ac:dyDescent="0.3">
      <c r="A5189" s="2" t="s">
        <v>147</v>
      </c>
      <c r="B5189" s="2" t="s">
        <v>5</v>
      </c>
      <c r="C5189" s="2">
        <v>22</v>
      </c>
      <c r="D5189" s="2">
        <v>0.62686299015573765</v>
      </c>
    </row>
    <row r="5190" spans="1:4" x14ac:dyDescent="0.3">
      <c r="A5190" s="2" t="s">
        <v>131</v>
      </c>
      <c r="B5190" s="2" t="s">
        <v>5</v>
      </c>
      <c r="C5190" s="2">
        <v>22</v>
      </c>
      <c r="D5190" s="2">
        <v>0.52825089186825613</v>
      </c>
    </row>
    <row r="5191" spans="1:4" x14ac:dyDescent="0.3">
      <c r="A5191" s="2" t="s">
        <v>60</v>
      </c>
      <c r="B5191" s="2" t="s">
        <v>5</v>
      </c>
      <c r="C5191" s="2">
        <v>22</v>
      </c>
      <c r="D5191" s="2">
        <v>0.38627559433382913</v>
      </c>
    </row>
    <row r="5192" spans="1:4" x14ac:dyDescent="0.3">
      <c r="A5192" s="2" t="s">
        <v>55</v>
      </c>
      <c r="B5192" s="2" t="s">
        <v>5</v>
      </c>
      <c r="C5192" s="2">
        <v>22</v>
      </c>
      <c r="D5192" s="2">
        <v>0.41721419379654284</v>
      </c>
    </row>
    <row r="5193" spans="1:4" x14ac:dyDescent="0.3">
      <c r="A5193" s="2" t="s">
        <v>28</v>
      </c>
      <c r="B5193" s="2" t="s">
        <v>5</v>
      </c>
      <c r="C5193" s="2">
        <v>22</v>
      </c>
      <c r="D5193" s="2">
        <v>0.47653859276630278</v>
      </c>
    </row>
    <row r="5194" spans="1:4" x14ac:dyDescent="0.3">
      <c r="A5194" s="2" t="s">
        <v>123</v>
      </c>
      <c r="B5194" s="2" t="s">
        <v>5</v>
      </c>
      <c r="C5194" s="2">
        <v>22</v>
      </c>
      <c r="D5194" s="2">
        <v>0.5458084915633471</v>
      </c>
    </row>
    <row r="5195" spans="1:4" x14ac:dyDescent="0.3">
      <c r="A5195" s="2" t="s">
        <v>102</v>
      </c>
      <c r="B5195" s="2" t="s">
        <v>5</v>
      </c>
      <c r="C5195" s="2">
        <v>22</v>
      </c>
      <c r="D5195" s="2">
        <v>0.49793779239467978</v>
      </c>
    </row>
    <row r="5196" spans="1:4" x14ac:dyDescent="0.3">
      <c r="A5196" s="2" t="s">
        <v>141</v>
      </c>
      <c r="B5196" s="2" t="s">
        <v>5</v>
      </c>
      <c r="C5196" s="2">
        <v>22</v>
      </c>
      <c r="D5196" s="2">
        <v>0.47571369278062825</v>
      </c>
    </row>
    <row r="5197" spans="1:4" x14ac:dyDescent="0.3">
      <c r="A5197" s="2" t="s">
        <v>158</v>
      </c>
      <c r="B5197" s="2" t="s">
        <v>5</v>
      </c>
      <c r="C5197" s="2">
        <v>22</v>
      </c>
      <c r="D5197" s="2">
        <v>0.50055719234919072</v>
      </c>
    </row>
    <row r="5198" spans="1:4" x14ac:dyDescent="0.3">
      <c r="A5198" s="2" t="s">
        <v>124</v>
      </c>
      <c r="B5198" s="2" t="s">
        <v>5</v>
      </c>
      <c r="C5198" s="2">
        <v>22</v>
      </c>
      <c r="D5198" s="2">
        <v>0.48637429259549397</v>
      </c>
    </row>
    <row r="5199" spans="1:4" x14ac:dyDescent="0.3">
      <c r="A5199" s="2" t="s">
        <v>169</v>
      </c>
      <c r="B5199" s="2" t="s">
        <v>5</v>
      </c>
      <c r="C5199" s="2">
        <v>22</v>
      </c>
      <c r="D5199" s="2">
        <v>0.64136398990391008</v>
      </c>
    </row>
    <row r="5200" spans="1:4" x14ac:dyDescent="0.3">
      <c r="A5200" s="2" t="s">
        <v>214</v>
      </c>
      <c r="B5200" s="2" t="s">
        <v>5</v>
      </c>
      <c r="C5200" s="2">
        <v>22</v>
      </c>
      <c r="D5200" s="2">
        <v>0.45766099309413516</v>
      </c>
    </row>
    <row r="5201" spans="1:4" x14ac:dyDescent="0.3">
      <c r="A5201" s="2" t="s">
        <v>195</v>
      </c>
      <c r="B5201" s="2" t="s">
        <v>5</v>
      </c>
      <c r="C5201" s="2">
        <v>22</v>
      </c>
      <c r="D5201" s="2">
        <v>0.46159069302589123</v>
      </c>
    </row>
    <row r="5202" spans="1:4" x14ac:dyDescent="0.3">
      <c r="A5202" s="2" t="s">
        <v>14</v>
      </c>
      <c r="B5202" s="2" t="s">
        <v>5</v>
      </c>
      <c r="C5202" s="2">
        <v>22</v>
      </c>
      <c r="D5202" s="2">
        <v>0.44515619331129619</v>
      </c>
    </row>
    <row r="5203" spans="1:4" x14ac:dyDescent="0.3">
      <c r="A5203" s="2" t="s">
        <v>173</v>
      </c>
      <c r="B5203" s="2" t="s">
        <v>5</v>
      </c>
      <c r="C5203" s="2">
        <v>22</v>
      </c>
      <c r="D5203" s="2">
        <v>0.62975419010552836</v>
      </c>
    </row>
    <row r="5204" spans="1:4" x14ac:dyDescent="0.3">
      <c r="A5204" s="2" t="s">
        <v>199</v>
      </c>
      <c r="B5204" s="2" t="s">
        <v>5</v>
      </c>
      <c r="C5204" s="2">
        <v>22</v>
      </c>
      <c r="D5204" s="2">
        <v>0.47113329286017236</v>
      </c>
    </row>
    <row r="5205" spans="1:4" x14ac:dyDescent="0.3">
      <c r="A5205" s="2" t="s">
        <v>180</v>
      </c>
      <c r="B5205" s="2" t="s">
        <v>5</v>
      </c>
      <c r="C5205" s="2">
        <v>22</v>
      </c>
      <c r="D5205" s="2">
        <v>0.46944119288955777</v>
      </c>
    </row>
    <row r="5206" spans="1:4" x14ac:dyDescent="0.3">
      <c r="A5206" s="2" t="s">
        <v>216</v>
      </c>
      <c r="B5206" s="2" t="s">
        <v>5</v>
      </c>
      <c r="C5206" s="2">
        <v>22</v>
      </c>
      <c r="D5206" s="2">
        <v>0.49594909242921598</v>
      </c>
    </row>
    <row r="5207" spans="1:4" x14ac:dyDescent="0.3">
      <c r="A5207" s="2" t="s">
        <v>76</v>
      </c>
      <c r="B5207" s="2" t="s">
        <v>5</v>
      </c>
      <c r="C5207" s="2">
        <v>22</v>
      </c>
      <c r="D5207" s="2">
        <v>0.43325709351793851</v>
      </c>
    </row>
    <row r="5208" spans="1:4" x14ac:dyDescent="0.3">
      <c r="A5208" s="2" t="s">
        <v>37</v>
      </c>
      <c r="B5208" s="2" t="s">
        <v>5</v>
      </c>
      <c r="C5208" s="2">
        <v>22</v>
      </c>
      <c r="D5208" s="2">
        <v>0.48736209257833968</v>
      </c>
    </row>
    <row r="5209" spans="1:4" x14ac:dyDescent="0.3">
      <c r="A5209" s="2" t="s">
        <v>153</v>
      </c>
      <c r="B5209" s="2" t="s">
        <v>5</v>
      </c>
      <c r="C5209" s="2">
        <v>22</v>
      </c>
      <c r="D5209" s="2">
        <v>0.47197569284554308</v>
      </c>
    </row>
    <row r="5210" spans="1:4" x14ac:dyDescent="0.3">
      <c r="A5210" s="2" t="s">
        <v>150</v>
      </c>
      <c r="B5210" s="2" t="s">
        <v>5</v>
      </c>
      <c r="C5210" s="2">
        <v>22</v>
      </c>
      <c r="D5210" s="2">
        <v>0.28727159605315344</v>
      </c>
    </row>
    <row r="5211" spans="1:4" x14ac:dyDescent="0.3">
      <c r="A5211" s="2" t="s">
        <v>18</v>
      </c>
      <c r="B5211" s="2" t="s">
        <v>5</v>
      </c>
      <c r="C5211" s="2">
        <v>22</v>
      </c>
      <c r="D5211" s="2">
        <v>0.56174469128659577</v>
      </c>
    </row>
    <row r="5212" spans="1:4" x14ac:dyDescent="0.3">
      <c r="A5212" s="2" t="s">
        <v>139</v>
      </c>
      <c r="B5212" s="2" t="s">
        <v>5</v>
      </c>
      <c r="C5212" s="2">
        <v>22</v>
      </c>
      <c r="D5212" s="2">
        <v>0.55297649143886618</v>
      </c>
    </row>
    <row r="5213" spans="1:4" x14ac:dyDescent="0.3">
      <c r="A5213" s="2" t="s">
        <v>116</v>
      </c>
      <c r="B5213" s="2" t="s">
        <v>5</v>
      </c>
      <c r="C5213" s="2">
        <v>22</v>
      </c>
      <c r="D5213" s="2">
        <v>0.47001519287958959</v>
      </c>
    </row>
    <row r="5214" spans="1:4" x14ac:dyDescent="0.3">
      <c r="A5214" s="2" t="s">
        <v>41</v>
      </c>
      <c r="B5214" s="2" t="s">
        <v>5</v>
      </c>
      <c r="C5214" s="2">
        <v>22</v>
      </c>
      <c r="D5214" s="2">
        <v>0.58557449087276225</v>
      </c>
    </row>
    <row r="5215" spans="1:4" x14ac:dyDescent="0.3">
      <c r="A5215" s="2" t="s">
        <v>193</v>
      </c>
      <c r="B5215" s="2" t="s">
        <v>5</v>
      </c>
      <c r="C5215" s="2">
        <v>22</v>
      </c>
      <c r="D5215" s="2">
        <v>0.48059609269583936</v>
      </c>
    </row>
    <row r="5216" spans="1:4" x14ac:dyDescent="0.3">
      <c r="A5216" s="2" t="s">
        <v>46</v>
      </c>
      <c r="B5216" s="2" t="s">
        <v>5</v>
      </c>
      <c r="C5216" s="2">
        <v>22</v>
      </c>
      <c r="D5216" s="2">
        <v>0.54488689157935188</v>
      </c>
    </row>
    <row r="5217" spans="1:4" x14ac:dyDescent="0.3">
      <c r="A5217" s="2" t="s">
        <v>73</v>
      </c>
      <c r="B5217" s="2" t="s">
        <v>5</v>
      </c>
      <c r="C5217" s="2">
        <v>22</v>
      </c>
      <c r="D5217" s="2">
        <v>0.48577789260585119</v>
      </c>
    </row>
    <row r="5218" spans="1:4" x14ac:dyDescent="0.3">
      <c r="A5218" s="2" t="s">
        <v>23</v>
      </c>
      <c r="B5218" s="2" t="s">
        <v>5</v>
      </c>
      <c r="C5218" s="2">
        <v>22</v>
      </c>
      <c r="D5218" s="2">
        <v>0.50051169234998083</v>
      </c>
    </row>
    <row r="5219" spans="1:4" x14ac:dyDescent="0.3">
      <c r="A5219" s="2" t="s">
        <v>117</v>
      </c>
      <c r="B5219" s="2" t="s">
        <v>5</v>
      </c>
      <c r="C5219" s="2">
        <v>22</v>
      </c>
      <c r="D5219" s="2">
        <v>0.48073729269338727</v>
      </c>
    </row>
    <row r="5220" spans="1:4" x14ac:dyDescent="0.3">
      <c r="A5220" s="2" t="s">
        <v>7</v>
      </c>
      <c r="B5220" s="2" t="s">
        <v>5</v>
      </c>
      <c r="C5220" s="2">
        <v>22</v>
      </c>
      <c r="D5220" s="2">
        <v>0.49185179250037059</v>
      </c>
    </row>
    <row r="5221" spans="1:4" x14ac:dyDescent="0.3">
      <c r="A5221" s="2" t="s">
        <v>194</v>
      </c>
      <c r="B5221" s="2" t="s">
        <v>5</v>
      </c>
      <c r="C5221" s="2">
        <v>22</v>
      </c>
      <c r="D5221" s="2">
        <v>0.45851209307935481</v>
      </c>
    </row>
    <row r="5222" spans="1:4" x14ac:dyDescent="0.3">
      <c r="A5222" s="2" t="s">
        <v>132</v>
      </c>
      <c r="B5222" s="2" t="s">
        <v>5</v>
      </c>
      <c r="C5222" s="2">
        <v>22</v>
      </c>
      <c r="D5222" s="2">
        <v>0.44466439331983693</v>
      </c>
    </row>
    <row r="5223" spans="1:4" x14ac:dyDescent="0.3">
      <c r="A5223" s="2" t="s">
        <v>149</v>
      </c>
      <c r="B5223" s="2" t="s">
        <v>5</v>
      </c>
      <c r="C5223" s="2">
        <v>22</v>
      </c>
      <c r="D5223" s="2">
        <v>0.44915459324185913</v>
      </c>
    </row>
    <row r="5224" spans="1:4" x14ac:dyDescent="0.3">
      <c r="A5224" s="2" t="s">
        <v>168</v>
      </c>
      <c r="B5224" s="2" t="s">
        <v>5</v>
      </c>
      <c r="C5224" s="2">
        <v>22</v>
      </c>
      <c r="D5224" s="2">
        <v>0.40815709395383037</v>
      </c>
    </row>
    <row r="5225" spans="1:4" x14ac:dyDescent="0.3">
      <c r="A5225" s="2" t="s">
        <v>79</v>
      </c>
      <c r="B5225" s="2" t="s">
        <v>5</v>
      </c>
      <c r="C5225" s="2">
        <v>22</v>
      </c>
      <c r="D5225" s="2">
        <v>0.40049149408695278</v>
      </c>
    </row>
    <row r="5226" spans="1:4" x14ac:dyDescent="0.3">
      <c r="A5226" s="2" t="s">
        <v>57</v>
      </c>
      <c r="B5226" s="2" t="s">
        <v>5</v>
      </c>
      <c r="C5226" s="2">
        <v>22</v>
      </c>
      <c r="D5226" s="2">
        <v>0.49335969247418404</v>
      </c>
    </row>
    <row r="5227" spans="1:4" x14ac:dyDescent="0.3">
      <c r="A5227" s="2" t="s">
        <v>82</v>
      </c>
      <c r="B5227" s="2" t="s">
        <v>5</v>
      </c>
      <c r="C5227" s="2">
        <v>22</v>
      </c>
      <c r="D5227" s="2">
        <v>0.41145069389663302</v>
      </c>
    </row>
    <row r="5228" spans="1:4" x14ac:dyDescent="0.3">
      <c r="A5228" s="2" t="s">
        <v>213</v>
      </c>
      <c r="B5228" s="2" t="s">
        <v>5</v>
      </c>
      <c r="C5228" s="2">
        <v>22</v>
      </c>
      <c r="D5228" s="2">
        <v>0.38214679440553073</v>
      </c>
    </row>
    <row r="5229" spans="1:4" x14ac:dyDescent="0.3">
      <c r="A5229" s="2" t="s">
        <v>54</v>
      </c>
      <c r="B5229" s="2" t="s">
        <v>5</v>
      </c>
      <c r="C5229" s="2">
        <v>22</v>
      </c>
      <c r="D5229" s="2">
        <v>0.50493609227314584</v>
      </c>
    </row>
    <row r="5230" spans="1:4" x14ac:dyDescent="0.3">
      <c r="A5230" s="2" t="s">
        <v>81</v>
      </c>
      <c r="B5230" s="2" t="s">
        <v>5</v>
      </c>
      <c r="C5230" s="2">
        <v>22</v>
      </c>
      <c r="D5230" s="2">
        <v>0.44640249328965265</v>
      </c>
    </row>
    <row r="5231" spans="1:4" x14ac:dyDescent="0.3">
      <c r="A5231" s="2" t="s">
        <v>50</v>
      </c>
      <c r="B5231" s="2" t="s">
        <v>5</v>
      </c>
      <c r="C5231" s="2">
        <v>22</v>
      </c>
      <c r="D5231" s="2">
        <v>0.50986689218751646</v>
      </c>
    </row>
    <row r="5232" spans="1:4" x14ac:dyDescent="0.3">
      <c r="A5232" s="2" t="s">
        <v>114</v>
      </c>
      <c r="B5232" s="2" t="s">
        <v>5</v>
      </c>
      <c r="C5232" s="2">
        <v>22</v>
      </c>
      <c r="D5232" s="2">
        <v>0.51892249203025509</v>
      </c>
    </row>
    <row r="5233" spans="1:4" x14ac:dyDescent="0.3">
      <c r="A5233" s="2" t="s">
        <v>135</v>
      </c>
      <c r="B5233" s="2" t="s">
        <v>5</v>
      </c>
      <c r="C5233" s="2">
        <v>22</v>
      </c>
      <c r="D5233" s="2">
        <v>0.42598329364425686</v>
      </c>
    </row>
    <row r="5234" spans="1:4" x14ac:dyDescent="0.3">
      <c r="A5234" s="2" t="s">
        <v>20</v>
      </c>
      <c r="B5234" s="2" t="s">
        <v>5</v>
      </c>
      <c r="C5234" s="2">
        <v>22</v>
      </c>
      <c r="D5234" s="2">
        <v>0.56422139124358495</v>
      </c>
    </row>
    <row r="5235" spans="1:4" x14ac:dyDescent="0.3">
      <c r="A5235" s="2" t="s">
        <v>201</v>
      </c>
      <c r="B5235" s="2" t="s">
        <v>5</v>
      </c>
      <c r="C5235" s="2">
        <v>22</v>
      </c>
      <c r="D5235" s="2">
        <v>0.58411229089815531</v>
      </c>
    </row>
    <row r="5236" spans="1:4" x14ac:dyDescent="0.3">
      <c r="A5236" s="2" t="s">
        <v>157</v>
      </c>
      <c r="B5236" s="2" t="s">
        <v>5</v>
      </c>
      <c r="C5236" s="2">
        <v>22</v>
      </c>
      <c r="D5236" s="2">
        <v>0.42709919362487786</v>
      </c>
    </row>
    <row r="5237" spans="1:4" x14ac:dyDescent="0.3">
      <c r="A5237" s="2" t="s">
        <v>85</v>
      </c>
      <c r="B5237" s="2" t="s">
        <v>5</v>
      </c>
      <c r="C5237" s="2">
        <v>22</v>
      </c>
      <c r="D5237" s="2">
        <v>0.43359239351211559</v>
      </c>
    </row>
    <row r="5238" spans="1:4" x14ac:dyDescent="0.3">
      <c r="A5238" s="2" t="s">
        <v>110</v>
      </c>
      <c r="B5238" s="2" t="s">
        <v>5</v>
      </c>
      <c r="C5238" s="2">
        <v>22</v>
      </c>
      <c r="D5238" s="2">
        <v>0.52030679200621499</v>
      </c>
    </row>
    <row r="5239" spans="1:4" x14ac:dyDescent="0.3">
      <c r="A5239" s="2" t="s">
        <v>188</v>
      </c>
      <c r="B5239" s="2" t="s">
        <v>5</v>
      </c>
      <c r="C5239" s="2">
        <v>22</v>
      </c>
      <c r="D5239" s="2">
        <v>0.41564129382385817</v>
      </c>
    </row>
    <row r="5240" spans="1:4" x14ac:dyDescent="0.3">
      <c r="A5240" s="2" t="s">
        <v>99</v>
      </c>
      <c r="B5240" s="2" t="s">
        <v>5</v>
      </c>
      <c r="C5240" s="2">
        <v>22</v>
      </c>
      <c r="D5240" s="2">
        <v>0.60957609045594552</v>
      </c>
    </row>
    <row r="5241" spans="1:4" x14ac:dyDescent="0.3">
      <c r="A5241" s="2" t="s">
        <v>77</v>
      </c>
      <c r="B5241" s="2" t="s">
        <v>5</v>
      </c>
      <c r="C5241" s="2">
        <v>22</v>
      </c>
      <c r="D5241" s="2">
        <v>0.44941769323729008</v>
      </c>
    </row>
    <row r="5242" spans="1:4" x14ac:dyDescent="0.3">
      <c r="A5242" s="2" t="s">
        <v>86</v>
      </c>
      <c r="B5242" s="2" t="s">
        <v>5</v>
      </c>
      <c r="C5242" s="2">
        <v>22</v>
      </c>
      <c r="D5242" s="2">
        <v>0.50140509233446595</v>
      </c>
    </row>
    <row r="5243" spans="1:4" x14ac:dyDescent="0.3">
      <c r="A5243" s="2" t="s">
        <v>160</v>
      </c>
      <c r="B5243" s="2" t="s">
        <v>5</v>
      </c>
      <c r="C5243" s="2">
        <v>22</v>
      </c>
      <c r="D5243" s="2">
        <v>0.62751809014436111</v>
      </c>
    </row>
    <row r="5244" spans="1:4" x14ac:dyDescent="0.3">
      <c r="A5244" s="2" t="s">
        <v>89</v>
      </c>
      <c r="B5244" s="2" t="s">
        <v>5</v>
      </c>
      <c r="C5244" s="2">
        <v>22</v>
      </c>
      <c r="D5244" s="2">
        <v>0.44586759329894182</v>
      </c>
    </row>
    <row r="5245" spans="1:4" x14ac:dyDescent="0.3">
      <c r="A5245" s="2" t="s">
        <v>120</v>
      </c>
      <c r="B5245" s="2" t="s">
        <v>5</v>
      </c>
      <c r="C5245" s="2">
        <v>22</v>
      </c>
      <c r="D5245" s="2">
        <v>0.51242559214308159</v>
      </c>
    </row>
    <row r="5246" spans="1:4" x14ac:dyDescent="0.3">
      <c r="A5246" s="2" t="s">
        <v>104</v>
      </c>
      <c r="B5246" s="2" t="s">
        <v>5</v>
      </c>
      <c r="C5246" s="2">
        <v>22</v>
      </c>
      <c r="D5246" s="2">
        <v>0.50135259233537766</v>
      </c>
    </row>
    <row r="5247" spans="1:4" x14ac:dyDescent="0.3">
      <c r="A5247" s="2" t="s">
        <v>9</v>
      </c>
      <c r="B5247" s="2" t="s">
        <v>5</v>
      </c>
      <c r="C5247" s="2">
        <v>22</v>
      </c>
      <c r="D5247" s="2">
        <v>0.35053129495457214</v>
      </c>
    </row>
    <row r="5248" spans="1:4" x14ac:dyDescent="0.3">
      <c r="A5248" s="2" t="s">
        <v>172</v>
      </c>
      <c r="B5248" s="2" t="s">
        <v>5</v>
      </c>
      <c r="C5248" s="2">
        <v>22</v>
      </c>
      <c r="D5248" s="2">
        <v>0.59982939062520879</v>
      </c>
    </row>
    <row r="5249" spans="1:4" x14ac:dyDescent="0.3">
      <c r="A5249" s="2" t="s">
        <v>113</v>
      </c>
      <c r="B5249" s="2" t="s">
        <v>5</v>
      </c>
      <c r="C5249" s="2">
        <v>22</v>
      </c>
      <c r="D5249" s="2">
        <v>0.47976319271030371</v>
      </c>
    </row>
    <row r="5250" spans="1:4" x14ac:dyDescent="0.3">
      <c r="A5250" s="2" t="s">
        <v>217</v>
      </c>
      <c r="B5250" s="2" t="s">
        <v>5</v>
      </c>
      <c r="C5250" s="2">
        <v>22</v>
      </c>
      <c r="D5250" s="2">
        <v>0.4839409926377512</v>
      </c>
    </row>
    <row r="5251" spans="1:4" x14ac:dyDescent="0.3">
      <c r="A5251" s="2" t="s">
        <v>161</v>
      </c>
      <c r="B5251" s="2" t="s">
        <v>5</v>
      </c>
      <c r="C5251" s="2">
        <v>22</v>
      </c>
      <c r="D5251" s="2">
        <v>0.55595989138705582</v>
      </c>
    </row>
    <row r="5252" spans="1:4" x14ac:dyDescent="0.3">
      <c r="A5252" s="2" t="s">
        <v>91</v>
      </c>
      <c r="B5252" s="2" t="s">
        <v>5</v>
      </c>
      <c r="C5252" s="2">
        <v>22</v>
      </c>
      <c r="D5252" s="2">
        <v>0.3885933942935777</v>
      </c>
    </row>
    <row r="5253" spans="1:4" x14ac:dyDescent="0.3">
      <c r="A5253" s="2" t="s">
        <v>129</v>
      </c>
      <c r="B5253" s="2" t="s">
        <v>5</v>
      </c>
      <c r="C5253" s="2">
        <v>22</v>
      </c>
      <c r="D5253" s="2">
        <v>0.39308599421555829</v>
      </c>
    </row>
    <row r="5254" spans="1:4" x14ac:dyDescent="0.3">
      <c r="A5254" s="2" t="s">
        <v>62</v>
      </c>
      <c r="B5254" s="2" t="s">
        <v>5</v>
      </c>
      <c r="C5254" s="2">
        <v>22</v>
      </c>
      <c r="D5254" s="2">
        <v>0.43676679345698832</v>
      </c>
    </row>
    <row r="5255" spans="1:4" x14ac:dyDescent="0.3">
      <c r="A5255" s="2" t="s">
        <v>34</v>
      </c>
      <c r="B5255" s="2" t="s">
        <v>5</v>
      </c>
      <c r="C5255" s="2">
        <v>22</v>
      </c>
      <c r="D5255" s="2">
        <v>0.55347819143015342</v>
      </c>
    </row>
    <row r="5256" spans="1:4" x14ac:dyDescent="0.3">
      <c r="A5256" s="2" t="s">
        <v>51</v>
      </c>
      <c r="B5256" s="2" t="s">
        <v>5</v>
      </c>
      <c r="C5256" s="2">
        <v>22</v>
      </c>
      <c r="D5256" s="2">
        <v>0.56521049122640799</v>
      </c>
    </row>
    <row r="5257" spans="1:4" x14ac:dyDescent="0.3">
      <c r="A5257" s="2" t="s">
        <v>74</v>
      </c>
      <c r="B5257" s="2" t="s">
        <v>5</v>
      </c>
      <c r="C5257" s="2">
        <v>22</v>
      </c>
      <c r="D5257" s="2">
        <v>0.52603379190675881</v>
      </c>
    </row>
    <row r="5258" spans="1:4" x14ac:dyDescent="0.3">
      <c r="A5258" s="2" t="s">
        <v>36</v>
      </c>
      <c r="B5258" s="2" t="s">
        <v>5</v>
      </c>
      <c r="C5258" s="2">
        <v>22</v>
      </c>
      <c r="D5258" s="2">
        <v>0.55215659145310469</v>
      </c>
    </row>
    <row r="5259" spans="1:4" x14ac:dyDescent="0.3">
      <c r="A5259" s="2" t="s">
        <v>35</v>
      </c>
      <c r="B5259" s="2" t="s">
        <v>5</v>
      </c>
      <c r="C5259" s="2">
        <v>22</v>
      </c>
      <c r="D5259" s="2">
        <v>0.52163359198317349</v>
      </c>
    </row>
    <row r="5260" spans="1:4" x14ac:dyDescent="0.3">
      <c r="A5260" s="2" t="s">
        <v>175</v>
      </c>
      <c r="B5260" s="2" t="s">
        <v>5</v>
      </c>
      <c r="C5260" s="2">
        <v>22</v>
      </c>
      <c r="D5260" s="2">
        <v>0.51465399210438267</v>
      </c>
    </row>
    <row r="5261" spans="1:4" x14ac:dyDescent="0.3">
      <c r="A5261" s="2" t="s">
        <v>209</v>
      </c>
      <c r="B5261" s="2" t="s">
        <v>5</v>
      </c>
      <c r="C5261" s="2">
        <v>22</v>
      </c>
      <c r="D5261" s="2">
        <v>0.58801999083029344</v>
      </c>
    </row>
    <row r="5262" spans="1:4" x14ac:dyDescent="0.3">
      <c r="A5262" s="2" t="s">
        <v>92</v>
      </c>
      <c r="B5262" s="2" t="s">
        <v>5</v>
      </c>
      <c r="C5262" s="2">
        <v>22</v>
      </c>
      <c r="D5262" s="2">
        <v>0.51052899217601833</v>
      </c>
    </row>
    <row r="5263" spans="1:4" x14ac:dyDescent="0.3">
      <c r="A5263" s="2" t="s">
        <v>191</v>
      </c>
      <c r="B5263" s="2" t="s">
        <v>5</v>
      </c>
      <c r="C5263" s="2">
        <v>22</v>
      </c>
      <c r="D5263" s="2">
        <v>0.38043049443533639</v>
      </c>
    </row>
    <row r="5264" spans="1:4" x14ac:dyDescent="0.3">
      <c r="A5264" s="2" t="s">
        <v>207</v>
      </c>
      <c r="B5264" s="2" t="s">
        <v>5</v>
      </c>
      <c r="C5264" s="2">
        <v>22</v>
      </c>
      <c r="D5264" s="2">
        <v>0.36245049474758084</v>
      </c>
    </row>
    <row r="5265" spans="1:4" x14ac:dyDescent="0.3">
      <c r="A5265" s="2" t="s">
        <v>64</v>
      </c>
      <c r="B5265" s="2" t="s">
        <v>5</v>
      </c>
      <c r="C5265" s="2">
        <v>22</v>
      </c>
      <c r="D5265" s="2">
        <v>0.60948149045758826</v>
      </c>
    </row>
    <row r="5266" spans="1:4" x14ac:dyDescent="0.3">
      <c r="A5266" s="2" t="s">
        <v>4</v>
      </c>
      <c r="B5266" s="2" t="s">
        <v>5</v>
      </c>
      <c r="C5266" s="2">
        <v>22</v>
      </c>
      <c r="D5266" s="2">
        <v>0.53613499173133916</v>
      </c>
    </row>
    <row r="5267" spans="1:4" x14ac:dyDescent="0.3">
      <c r="A5267" s="2" t="s">
        <v>119</v>
      </c>
      <c r="B5267" s="2" t="s">
        <v>5</v>
      </c>
      <c r="C5267" s="2">
        <v>22</v>
      </c>
      <c r="D5267" s="2">
        <v>0.61633079033864191</v>
      </c>
    </row>
    <row r="5268" spans="1:4" x14ac:dyDescent="0.3">
      <c r="A5268" s="2" t="s">
        <v>143</v>
      </c>
      <c r="B5268" s="2" t="s">
        <v>5</v>
      </c>
      <c r="C5268" s="2">
        <v>22</v>
      </c>
      <c r="D5268" s="2">
        <v>0.48937489254338495</v>
      </c>
    </row>
    <row r="5269" spans="1:4" x14ac:dyDescent="0.3">
      <c r="A5269" s="2" t="s">
        <v>94</v>
      </c>
      <c r="B5269" s="2" t="s">
        <v>5</v>
      </c>
      <c r="C5269" s="2">
        <v>22</v>
      </c>
      <c r="D5269" s="2">
        <v>0.51011649218318189</v>
      </c>
    </row>
    <row r="5270" spans="1:4" x14ac:dyDescent="0.3">
      <c r="A5270" s="2" t="s">
        <v>146</v>
      </c>
      <c r="B5270" s="2" t="s">
        <v>5</v>
      </c>
      <c r="C5270" s="2">
        <v>22</v>
      </c>
      <c r="D5270" s="2">
        <v>0.44962439323370046</v>
      </c>
    </row>
    <row r="5271" spans="1:4" x14ac:dyDescent="0.3">
      <c r="A5271" s="2" t="s">
        <v>183</v>
      </c>
      <c r="B5271" s="2" t="s">
        <v>5</v>
      </c>
      <c r="C5271" s="2">
        <v>22</v>
      </c>
      <c r="D5271" s="2">
        <v>0.45909899306916258</v>
      </c>
    </row>
    <row r="5272" spans="1:4" x14ac:dyDescent="0.3">
      <c r="A5272" s="2" t="s">
        <v>164</v>
      </c>
      <c r="B5272" s="2" t="s">
        <v>5</v>
      </c>
      <c r="C5272" s="2">
        <v>22</v>
      </c>
      <c r="D5272" s="2">
        <v>0.51513739209598797</v>
      </c>
    </row>
    <row r="5273" spans="1:4" x14ac:dyDescent="0.3">
      <c r="A5273" s="2" t="s">
        <v>39</v>
      </c>
      <c r="B5273" s="2" t="s">
        <v>5</v>
      </c>
      <c r="C5273" s="2">
        <v>22</v>
      </c>
      <c r="D5273" s="2">
        <v>0.43099089355729381</v>
      </c>
    </row>
    <row r="5274" spans="1:4" x14ac:dyDescent="0.3">
      <c r="A5274" s="2" t="s">
        <v>206</v>
      </c>
      <c r="B5274" s="2" t="s">
        <v>5</v>
      </c>
      <c r="C5274" s="2">
        <v>22</v>
      </c>
      <c r="D5274" s="2">
        <v>0.65552158965804619</v>
      </c>
    </row>
    <row r="5275" spans="1:4" x14ac:dyDescent="0.3">
      <c r="A5275" s="2" t="s">
        <v>230</v>
      </c>
      <c r="B5275" s="2" t="s">
        <v>5</v>
      </c>
      <c r="C5275" s="2">
        <v>22</v>
      </c>
      <c r="D5275" s="2">
        <v>0.62040539026788166</v>
      </c>
    </row>
    <row r="5276" spans="1:4" x14ac:dyDescent="0.3">
      <c r="A5276" s="2" t="s">
        <v>234</v>
      </c>
      <c r="B5276" s="2" t="s">
        <v>5</v>
      </c>
      <c r="C5276" s="2">
        <v>22</v>
      </c>
      <c r="D5276" s="2">
        <v>0.38716319431841484</v>
      </c>
    </row>
    <row r="5277" spans="1:4" x14ac:dyDescent="0.3">
      <c r="A5277" s="2" t="s">
        <v>245</v>
      </c>
      <c r="B5277" s="2" t="s">
        <v>5</v>
      </c>
      <c r="C5277" s="2">
        <v>22</v>
      </c>
      <c r="D5277" s="2">
        <v>0.43219929353630848</v>
      </c>
    </row>
    <row r="5278" spans="1:4" x14ac:dyDescent="0.3">
      <c r="A5278" s="2" t="s">
        <v>257</v>
      </c>
      <c r="B5278" s="2" t="s">
        <v>5</v>
      </c>
      <c r="C5278" s="2">
        <v>22</v>
      </c>
      <c r="D5278" s="2">
        <v>0.20072039755621984</v>
      </c>
    </row>
    <row r="5279" spans="1:4" x14ac:dyDescent="0.3">
      <c r="A5279" s="2" t="s">
        <v>269</v>
      </c>
      <c r="B5279" s="2" t="s">
        <v>5</v>
      </c>
      <c r="C5279" s="2">
        <v>22</v>
      </c>
      <c r="D5279" s="2">
        <v>0.29346129594566184</v>
      </c>
    </row>
    <row r="5280" spans="1:4" x14ac:dyDescent="0.3">
      <c r="A5280" s="2" t="s">
        <v>270</v>
      </c>
      <c r="B5280" s="2" t="s">
        <v>5</v>
      </c>
      <c r="C5280" s="2">
        <v>22</v>
      </c>
      <c r="D5280" s="2">
        <v>0.4629090930029956</v>
      </c>
    </row>
    <row r="5281" spans="1:4" x14ac:dyDescent="0.3">
      <c r="A5281" s="2" t="s">
        <v>306</v>
      </c>
      <c r="B5281" s="2" t="s">
        <v>5</v>
      </c>
      <c r="C5281" s="2">
        <v>22</v>
      </c>
      <c r="D5281" s="2">
        <v>0.53192229180449779</v>
      </c>
    </row>
    <row r="5282" spans="1:4" x14ac:dyDescent="0.3">
      <c r="A5282" s="2" t="s">
        <v>310</v>
      </c>
      <c r="B5282" s="2" t="s">
        <v>5</v>
      </c>
      <c r="C5282" s="2">
        <v>22</v>
      </c>
      <c r="D5282" s="2">
        <v>0.46965529288583968</v>
      </c>
    </row>
    <row r="5283" spans="1:4" x14ac:dyDescent="0.3">
      <c r="A5283" s="2" t="s">
        <v>322</v>
      </c>
      <c r="B5283" s="2" t="s">
        <v>5</v>
      </c>
      <c r="C5283" s="2">
        <v>22</v>
      </c>
      <c r="D5283" s="2">
        <v>0.20008199756730646</v>
      </c>
    </row>
    <row r="5284" spans="1:4" x14ac:dyDescent="0.3">
      <c r="A5284" s="2" t="s">
        <v>298</v>
      </c>
      <c r="B5284" s="2" t="s">
        <v>5</v>
      </c>
      <c r="C5284" s="2">
        <v>22</v>
      </c>
      <c r="D5284" s="2">
        <v>0.43764129344180153</v>
      </c>
    </row>
    <row r="5285" spans="1:4" x14ac:dyDescent="0.3">
      <c r="A5285" s="2" t="s">
        <v>346</v>
      </c>
      <c r="B5285" s="2" t="s">
        <v>5</v>
      </c>
      <c r="C5285" s="2">
        <v>22</v>
      </c>
      <c r="D5285" s="2">
        <v>0.3126226956129009</v>
      </c>
    </row>
    <row r="5286" spans="1:4" x14ac:dyDescent="0.3">
      <c r="A5286" s="2" t="s">
        <v>348</v>
      </c>
      <c r="B5286" s="2" t="s">
        <v>5</v>
      </c>
      <c r="C5286" s="2">
        <v>22</v>
      </c>
      <c r="D5286" s="2">
        <v>0.28870499602826072</v>
      </c>
    </row>
    <row r="5287" spans="1:4" x14ac:dyDescent="0.3">
      <c r="A5287" s="2" t="s">
        <v>326</v>
      </c>
      <c r="B5287" s="2" t="s">
        <v>5</v>
      </c>
      <c r="C5287" s="2">
        <v>22</v>
      </c>
      <c r="D5287" s="2">
        <v>0.35016739496089178</v>
      </c>
    </row>
    <row r="5288" spans="1:4" x14ac:dyDescent="0.3">
      <c r="A5288" s="2" t="s">
        <v>297</v>
      </c>
      <c r="B5288" s="2" t="s">
        <v>5</v>
      </c>
      <c r="C5288" s="2">
        <v>22</v>
      </c>
      <c r="D5288" s="2">
        <v>0.33597159520741898</v>
      </c>
    </row>
    <row r="5289" spans="1:4" x14ac:dyDescent="0.3">
      <c r="A5289" s="2" t="s">
        <v>368</v>
      </c>
      <c r="B5289" s="2" t="s">
        <v>5</v>
      </c>
      <c r="C5289" s="2">
        <v>22</v>
      </c>
      <c r="D5289" s="2">
        <v>0.55462079141031095</v>
      </c>
    </row>
    <row r="5290" spans="1:4" x14ac:dyDescent="0.3">
      <c r="A5290" s="2" t="s">
        <v>295</v>
      </c>
      <c r="B5290" s="2" t="s">
        <v>5</v>
      </c>
      <c r="C5290" s="2">
        <v>22</v>
      </c>
      <c r="D5290" s="2">
        <v>0.49388909246499041</v>
      </c>
    </row>
    <row r="5291" spans="1:4" x14ac:dyDescent="0.3">
      <c r="A5291" s="2" t="s">
        <v>390</v>
      </c>
      <c r="B5291" s="2" t="s">
        <v>5</v>
      </c>
      <c r="C5291" s="2">
        <v>22</v>
      </c>
      <c r="D5291" s="2">
        <v>0.55101259147297166</v>
      </c>
    </row>
    <row r="5292" spans="1:4" x14ac:dyDescent="0.3">
      <c r="A5292" s="2" t="s">
        <v>398</v>
      </c>
      <c r="B5292" s="2" t="s">
        <v>5</v>
      </c>
      <c r="C5292" s="2">
        <v>22</v>
      </c>
      <c r="D5292" s="2">
        <v>0.49442309245571681</v>
      </c>
    </row>
    <row r="5293" spans="1:4" x14ac:dyDescent="0.3">
      <c r="A5293" s="2" t="s">
        <v>402</v>
      </c>
      <c r="B5293" s="2" t="s">
        <v>5</v>
      </c>
      <c r="C5293" s="2">
        <v>22</v>
      </c>
      <c r="D5293" s="2">
        <v>0.39034909426308784</v>
      </c>
    </row>
    <row r="5294" spans="1:4" x14ac:dyDescent="0.3">
      <c r="A5294" s="2" t="s">
        <v>253</v>
      </c>
      <c r="B5294" s="2" t="s">
        <v>5</v>
      </c>
      <c r="C5294" s="2">
        <v>22</v>
      </c>
      <c r="D5294" s="2">
        <v>0.50150479233273448</v>
      </c>
    </row>
    <row r="5295" spans="1:4" x14ac:dyDescent="0.3">
      <c r="A5295" s="2" t="s">
        <v>320</v>
      </c>
      <c r="B5295" s="2" t="s">
        <v>5</v>
      </c>
      <c r="C5295" s="2">
        <v>22</v>
      </c>
      <c r="D5295" s="2">
        <v>0.49800249239355621</v>
      </c>
    </row>
    <row r="5296" spans="1:4" x14ac:dyDescent="0.3">
      <c r="A5296" s="2" t="s">
        <v>220</v>
      </c>
      <c r="B5296" s="2" t="s">
        <v>5</v>
      </c>
      <c r="C5296" s="2">
        <v>22</v>
      </c>
      <c r="D5296" s="2">
        <v>0.32193969545109991</v>
      </c>
    </row>
    <row r="5297" spans="1:4" x14ac:dyDescent="0.3">
      <c r="A5297" s="2" t="s">
        <v>430</v>
      </c>
      <c r="B5297" s="2" t="s">
        <v>5</v>
      </c>
      <c r="C5297" s="2">
        <v>22</v>
      </c>
      <c r="D5297" s="2">
        <v>0.42951619358290377</v>
      </c>
    </row>
    <row r="5298" spans="1:4" x14ac:dyDescent="0.3">
      <c r="A5298" s="2" t="s">
        <v>433</v>
      </c>
      <c r="B5298" s="2" t="s">
        <v>5</v>
      </c>
      <c r="C5298" s="2">
        <v>22</v>
      </c>
      <c r="D5298" s="2">
        <v>0.38660499432810869</v>
      </c>
    </row>
    <row r="5299" spans="1:4" x14ac:dyDescent="0.3">
      <c r="A5299" s="2" t="s">
        <v>437</v>
      </c>
      <c r="B5299" s="2" t="s">
        <v>5</v>
      </c>
      <c r="C5299" s="2">
        <v>22</v>
      </c>
      <c r="D5299" s="2">
        <v>0.48035079270009939</v>
      </c>
    </row>
    <row r="5300" spans="1:4" x14ac:dyDescent="0.3">
      <c r="A5300" s="2" t="s">
        <v>342</v>
      </c>
      <c r="B5300" s="2" t="s">
        <v>5</v>
      </c>
      <c r="C5300" s="2">
        <v>22</v>
      </c>
      <c r="D5300" s="2">
        <v>0.58963269080228686</v>
      </c>
    </row>
    <row r="5301" spans="1:4" x14ac:dyDescent="0.3">
      <c r="A5301" s="2" t="s">
        <v>439</v>
      </c>
      <c r="B5301" s="2" t="s">
        <v>5</v>
      </c>
      <c r="C5301" s="2">
        <v>22</v>
      </c>
      <c r="D5301" s="2">
        <v>0.52250149196810147</v>
      </c>
    </row>
    <row r="5302" spans="1:4" x14ac:dyDescent="0.3">
      <c r="A5302" s="2" t="s">
        <v>313</v>
      </c>
      <c r="B5302" s="2" t="s">
        <v>5</v>
      </c>
      <c r="C5302" s="2">
        <v>22</v>
      </c>
      <c r="D5302" s="2">
        <v>0.51509339209675198</v>
      </c>
    </row>
    <row r="5303" spans="1:4" x14ac:dyDescent="0.3">
      <c r="A5303" s="2" t="s">
        <v>405</v>
      </c>
      <c r="B5303" s="2" t="s">
        <v>5</v>
      </c>
      <c r="C5303" s="2">
        <v>22</v>
      </c>
      <c r="D5303" s="2">
        <v>0.28256509613488751</v>
      </c>
    </row>
    <row r="5304" spans="1:4" x14ac:dyDescent="0.3">
      <c r="A5304" s="2" t="s">
        <v>420</v>
      </c>
      <c r="B5304" s="2" t="s">
        <v>5</v>
      </c>
      <c r="C5304" s="2">
        <v>22</v>
      </c>
      <c r="D5304" s="2">
        <v>0.54568409156550746</v>
      </c>
    </row>
    <row r="5305" spans="1:4" x14ac:dyDescent="0.3">
      <c r="A5305" s="2" t="s">
        <v>464</v>
      </c>
      <c r="B5305" s="2" t="s">
        <v>5</v>
      </c>
      <c r="C5305" s="2">
        <v>22</v>
      </c>
      <c r="D5305" s="2">
        <v>0.35398819489453887</v>
      </c>
    </row>
    <row r="5306" spans="1:4" x14ac:dyDescent="0.3">
      <c r="A5306" s="2" t="s">
        <v>235</v>
      </c>
      <c r="B5306" s="2" t="s">
        <v>5</v>
      </c>
      <c r="C5306" s="2">
        <v>22</v>
      </c>
      <c r="D5306" s="2">
        <v>0.28590829607682883</v>
      </c>
    </row>
    <row r="5307" spans="1:4" x14ac:dyDescent="0.3">
      <c r="A5307" s="2" t="s">
        <v>335</v>
      </c>
      <c r="B5307" s="2" t="s">
        <v>5</v>
      </c>
      <c r="C5307" s="2">
        <v>22</v>
      </c>
      <c r="D5307" s="2">
        <v>0.515893392082859</v>
      </c>
    </row>
    <row r="5308" spans="1:4" x14ac:dyDescent="0.3">
      <c r="A5308" s="2" t="s">
        <v>279</v>
      </c>
      <c r="B5308" s="2" t="s">
        <v>5</v>
      </c>
      <c r="C5308" s="2">
        <v>22</v>
      </c>
      <c r="D5308" s="2">
        <v>0.56518289122688725</v>
      </c>
    </row>
    <row r="5309" spans="1:4" x14ac:dyDescent="0.3">
      <c r="A5309" s="2" t="s">
        <v>229</v>
      </c>
      <c r="B5309" s="2" t="s">
        <v>5</v>
      </c>
      <c r="C5309" s="2">
        <v>22</v>
      </c>
      <c r="D5309" s="2">
        <v>0.49915279237357985</v>
      </c>
    </row>
    <row r="5310" spans="1:4" x14ac:dyDescent="0.3">
      <c r="A5310" s="2" t="s">
        <v>482</v>
      </c>
      <c r="B5310" s="2" t="s">
        <v>5</v>
      </c>
      <c r="C5310" s="2">
        <v>22</v>
      </c>
      <c r="D5310" s="2">
        <v>0.21977599722529628</v>
      </c>
    </row>
    <row r="5311" spans="1:4" x14ac:dyDescent="0.3">
      <c r="A5311" s="2" t="s">
        <v>301</v>
      </c>
      <c r="B5311" s="2" t="s">
        <v>5</v>
      </c>
      <c r="C5311" s="2">
        <v>22</v>
      </c>
      <c r="D5311" s="2">
        <v>0.45345259316721914</v>
      </c>
    </row>
    <row r="5312" spans="1:4" x14ac:dyDescent="0.3">
      <c r="A5312" s="2" t="s">
        <v>362</v>
      </c>
      <c r="B5312" s="2" t="s">
        <v>5</v>
      </c>
      <c r="C5312" s="2">
        <v>22</v>
      </c>
      <c r="D5312" s="2">
        <v>0.34783599500137929</v>
      </c>
    </row>
    <row r="5313" spans="1:4" x14ac:dyDescent="0.3">
      <c r="A5313" s="2" t="s">
        <v>331</v>
      </c>
      <c r="B5313" s="2" t="s">
        <v>5</v>
      </c>
      <c r="C5313" s="2">
        <v>22</v>
      </c>
      <c r="D5313" s="2">
        <v>0.41267339387539936</v>
      </c>
    </row>
    <row r="5314" spans="1:4" x14ac:dyDescent="0.3">
      <c r="A5314" s="2" t="s">
        <v>431</v>
      </c>
      <c r="B5314" s="2" t="s">
        <v>5</v>
      </c>
      <c r="C5314" s="2">
        <v>22</v>
      </c>
      <c r="D5314" s="2">
        <v>0.5470046915425737</v>
      </c>
    </row>
    <row r="5315" spans="1:4" x14ac:dyDescent="0.3">
      <c r="A5315" s="2" t="s">
        <v>324</v>
      </c>
      <c r="B5315" s="2" t="s">
        <v>5</v>
      </c>
      <c r="C5315" s="2">
        <v>22</v>
      </c>
      <c r="D5315" s="2">
        <v>0.48673839258917095</v>
      </c>
    </row>
    <row r="5316" spans="1:4" x14ac:dyDescent="0.3">
      <c r="A5316" s="2" t="s">
        <v>351</v>
      </c>
      <c r="B5316" s="2" t="s">
        <v>5</v>
      </c>
      <c r="C5316" s="2">
        <v>22</v>
      </c>
      <c r="D5316" s="2">
        <v>0.20026559756411799</v>
      </c>
    </row>
    <row r="5317" spans="1:4" x14ac:dyDescent="0.3">
      <c r="A5317" s="2" t="s">
        <v>243</v>
      </c>
      <c r="B5317" s="2" t="s">
        <v>5</v>
      </c>
      <c r="C5317" s="2">
        <v>22</v>
      </c>
      <c r="D5317" s="2">
        <v>0.39251519422547093</v>
      </c>
    </row>
    <row r="5318" spans="1:4" x14ac:dyDescent="0.3">
      <c r="A5318" s="2" t="s">
        <v>361</v>
      </c>
      <c r="B5318" s="2" t="s">
        <v>5</v>
      </c>
      <c r="C5318" s="2">
        <v>22</v>
      </c>
      <c r="D5318" s="2">
        <v>0.5312320918164839</v>
      </c>
    </row>
    <row r="5319" spans="1:4" x14ac:dyDescent="0.3">
      <c r="A5319" s="2" t="s">
        <v>254</v>
      </c>
      <c r="B5319" s="2" t="s">
        <v>5</v>
      </c>
      <c r="C5319" s="2">
        <v>22</v>
      </c>
      <c r="D5319" s="2">
        <v>0.48803399256667129</v>
      </c>
    </row>
    <row r="5320" spans="1:4" x14ac:dyDescent="0.3">
      <c r="A5320" s="2" t="s">
        <v>478</v>
      </c>
      <c r="B5320" s="2" t="s">
        <v>5</v>
      </c>
      <c r="C5320" s="2">
        <v>22</v>
      </c>
      <c r="D5320" s="2">
        <v>0.20950339740369242</v>
      </c>
    </row>
    <row r="5321" spans="1:4" x14ac:dyDescent="0.3">
      <c r="A5321" s="2" t="s">
        <v>374</v>
      </c>
      <c r="B5321" s="2" t="s">
        <v>5</v>
      </c>
      <c r="C5321" s="2">
        <v>22</v>
      </c>
      <c r="D5321" s="2">
        <v>0.59887749064173978</v>
      </c>
    </row>
    <row r="5322" spans="1:4" x14ac:dyDescent="0.3">
      <c r="A5322" s="2" t="s">
        <v>500</v>
      </c>
      <c r="B5322" s="2" t="s">
        <v>5</v>
      </c>
      <c r="C5322" s="2">
        <v>22</v>
      </c>
      <c r="D5322" s="2">
        <v>0.29535929591270071</v>
      </c>
    </row>
    <row r="5323" spans="1:4" x14ac:dyDescent="0.3">
      <c r="A5323" s="2" t="s">
        <v>304</v>
      </c>
      <c r="B5323" s="2" t="s">
        <v>5</v>
      </c>
      <c r="C5323" s="2">
        <v>22</v>
      </c>
      <c r="D5323" s="2">
        <v>0.37508659452813964</v>
      </c>
    </row>
    <row r="5324" spans="1:4" x14ac:dyDescent="0.3">
      <c r="A5324" s="2" t="s">
        <v>451</v>
      </c>
      <c r="B5324" s="2" t="s">
        <v>5</v>
      </c>
      <c r="C5324" s="2">
        <v>22</v>
      </c>
      <c r="D5324" s="2">
        <v>0.37996889444335258</v>
      </c>
    </row>
    <row r="5325" spans="1:4" x14ac:dyDescent="0.3">
      <c r="A5325" s="2" t="s">
        <v>265</v>
      </c>
      <c r="B5325" s="2" t="s">
        <v>5</v>
      </c>
      <c r="C5325" s="2">
        <v>22</v>
      </c>
      <c r="D5325" s="2">
        <v>0.42002399374774729</v>
      </c>
    </row>
    <row r="5326" spans="1:4" x14ac:dyDescent="0.3">
      <c r="A5326" s="2" t="s">
        <v>280</v>
      </c>
      <c r="B5326" s="2" t="s">
        <v>5</v>
      </c>
      <c r="C5326" s="2">
        <v>22</v>
      </c>
      <c r="D5326" s="2">
        <v>0.5169543920644335</v>
      </c>
    </row>
    <row r="5327" spans="1:4" x14ac:dyDescent="0.3">
      <c r="A5327" s="2" t="s">
        <v>337</v>
      </c>
      <c r="B5327" s="2" t="s">
        <v>5</v>
      </c>
      <c r="C5327" s="2">
        <v>22</v>
      </c>
      <c r="D5327" s="2">
        <v>0.4186814937710614</v>
      </c>
    </row>
    <row r="5328" spans="1:4" x14ac:dyDescent="0.3">
      <c r="A5328" s="2" t="s">
        <v>273</v>
      </c>
      <c r="B5328" s="2" t="s">
        <v>5</v>
      </c>
      <c r="C5328" s="2">
        <v>22</v>
      </c>
      <c r="D5328" s="2">
        <v>0.32459069540506214</v>
      </c>
    </row>
    <row r="5329" spans="1:4" x14ac:dyDescent="0.3">
      <c r="A5329" s="2" t="s">
        <v>225</v>
      </c>
      <c r="B5329" s="2" t="s">
        <v>5</v>
      </c>
      <c r="C5329" s="2">
        <v>22</v>
      </c>
      <c r="D5329" s="2">
        <v>0.33025399530671201</v>
      </c>
    </row>
    <row r="5330" spans="1:4" x14ac:dyDescent="0.3">
      <c r="A5330" s="2" t="s">
        <v>422</v>
      </c>
      <c r="B5330" s="2" t="s">
        <v>5</v>
      </c>
      <c r="C5330" s="2">
        <v>22</v>
      </c>
      <c r="D5330" s="2">
        <v>0.32208019544865996</v>
      </c>
    </row>
    <row r="5331" spans="1:4" x14ac:dyDescent="0.3">
      <c r="A5331" s="2" t="s">
        <v>375</v>
      </c>
      <c r="B5331" s="2" t="s">
        <v>5</v>
      </c>
      <c r="C5331" s="2">
        <v>22</v>
      </c>
      <c r="D5331" s="2">
        <v>0.63863258995134431</v>
      </c>
    </row>
    <row r="5332" spans="1:4" x14ac:dyDescent="0.3">
      <c r="A5332" s="2" t="s">
        <v>485</v>
      </c>
      <c r="B5332" s="2" t="s">
        <v>5</v>
      </c>
      <c r="C5332" s="2">
        <v>22</v>
      </c>
      <c r="D5332" s="2">
        <v>0.49464799245181112</v>
      </c>
    </row>
    <row r="5333" spans="1:4" x14ac:dyDescent="0.3">
      <c r="A5333" s="2" t="s">
        <v>289</v>
      </c>
      <c r="B5333" s="2" t="s">
        <v>5</v>
      </c>
      <c r="C5333" s="2">
        <v>22</v>
      </c>
      <c r="D5333" s="2">
        <v>0.51394559211668489</v>
      </c>
    </row>
    <row r="5334" spans="1:4" x14ac:dyDescent="0.3">
      <c r="A5334" s="2" t="s">
        <v>239</v>
      </c>
      <c r="B5334" s="2" t="s">
        <v>5</v>
      </c>
      <c r="C5334" s="2">
        <v>22</v>
      </c>
      <c r="D5334" s="2">
        <v>0.36131489476730189</v>
      </c>
    </row>
    <row r="5335" spans="1:4" x14ac:dyDescent="0.3">
      <c r="A5335" s="2" t="s">
        <v>275</v>
      </c>
      <c r="B5335" s="2" t="s">
        <v>5</v>
      </c>
      <c r="C5335" s="2">
        <v>22</v>
      </c>
      <c r="D5335" s="2">
        <v>0.27358659629081006</v>
      </c>
    </row>
    <row r="5336" spans="1:4" x14ac:dyDescent="0.3">
      <c r="A5336" s="2" t="s">
        <v>321</v>
      </c>
      <c r="B5336" s="2" t="s">
        <v>5</v>
      </c>
      <c r="C5336" s="2">
        <v>22</v>
      </c>
      <c r="D5336" s="2">
        <v>0.4779699927414448</v>
      </c>
    </row>
    <row r="5337" spans="1:4" x14ac:dyDescent="0.3">
      <c r="A5337" s="2" t="s">
        <v>334</v>
      </c>
      <c r="B5337" s="2" t="s">
        <v>5</v>
      </c>
      <c r="C5337" s="2">
        <v>22</v>
      </c>
      <c r="D5337" s="2">
        <v>0.51616759207809726</v>
      </c>
    </row>
    <row r="5338" spans="1:4" x14ac:dyDescent="0.3">
      <c r="A5338" s="2" t="s">
        <v>244</v>
      </c>
      <c r="B5338" s="2" t="s">
        <v>5</v>
      </c>
      <c r="C5338" s="2">
        <v>22</v>
      </c>
      <c r="D5338" s="2">
        <v>0.31893089550335141</v>
      </c>
    </row>
    <row r="5339" spans="1:4" x14ac:dyDescent="0.3">
      <c r="A5339" s="2" t="s">
        <v>416</v>
      </c>
      <c r="B5339" s="2" t="s">
        <v>5</v>
      </c>
      <c r="C5339" s="2">
        <v>22</v>
      </c>
      <c r="D5339" s="2">
        <v>0.31717009553392983</v>
      </c>
    </row>
    <row r="5340" spans="1:4" x14ac:dyDescent="0.3">
      <c r="A5340" s="2" t="s">
        <v>382</v>
      </c>
      <c r="B5340" s="2" t="s">
        <v>5</v>
      </c>
      <c r="C5340" s="2">
        <v>22</v>
      </c>
      <c r="D5340" s="2">
        <v>0.58968649080135238</v>
      </c>
    </row>
    <row r="5341" spans="1:4" x14ac:dyDescent="0.3">
      <c r="A5341" s="2" t="s">
        <v>458</v>
      </c>
      <c r="B5341" s="2" t="s">
        <v>5</v>
      </c>
      <c r="C5341" s="2">
        <v>22</v>
      </c>
      <c r="D5341" s="2">
        <v>0.38511049435406253</v>
      </c>
    </row>
    <row r="5342" spans="1:4" x14ac:dyDescent="0.3">
      <c r="A5342" s="2" t="s">
        <v>288</v>
      </c>
      <c r="B5342" s="2" t="s">
        <v>5</v>
      </c>
      <c r="C5342" s="2">
        <v>22</v>
      </c>
      <c r="D5342" s="2">
        <v>0.32573739538514829</v>
      </c>
    </row>
    <row r="5343" spans="1:4" x14ac:dyDescent="0.3">
      <c r="A5343" s="2" t="s">
        <v>526</v>
      </c>
      <c r="B5343" s="2" t="s">
        <v>5</v>
      </c>
      <c r="C5343" s="2">
        <v>22</v>
      </c>
      <c r="D5343" s="2">
        <v>0.40613939398887017</v>
      </c>
    </row>
    <row r="5344" spans="1:4" x14ac:dyDescent="0.3">
      <c r="A5344" s="2" t="s">
        <v>527</v>
      </c>
      <c r="B5344" s="2" t="s">
        <v>5</v>
      </c>
      <c r="C5344" s="2">
        <v>22</v>
      </c>
      <c r="D5344" s="2">
        <v>0.43734659344691934</v>
      </c>
    </row>
    <row r="5345" spans="1:4" x14ac:dyDescent="0.3">
      <c r="A5345" s="2" t="s">
        <v>291</v>
      </c>
      <c r="B5345" s="2" t="s">
        <v>5</v>
      </c>
      <c r="C5345" s="2">
        <v>22</v>
      </c>
      <c r="D5345" s="2">
        <v>0.54424539159049223</v>
      </c>
    </row>
    <row r="5346" spans="1:4" x14ac:dyDescent="0.3">
      <c r="A5346" s="2" t="s">
        <v>409</v>
      </c>
      <c r="B5346" s="2" t="s">
        <v>5</v>
      </c>
      <c r="C5346" s="2">
        <v>22</v>
      </c>
      <c r="D5346" s="2">
        <v>0.44238249335946489</v>
      </c>
    </row>
    <row r="5347" spans="1:4" x14ac:dyDescent="0.3">
      <c r="A5347" s="2" t="s">
        <v>359</v>
      </c>
      <c r="B5347" s="2" t="s">
        <v>5</v>
      </c>
      <c r="C5347" s="2">
        <v>22</v>
      </c>
      <c r="D5347" s="2">
        <v>0.50761439222663396</v>
      </c>
    </row>
    <row r="5348" spans="1:4" x14ac:dyDescent="0.3">
      <c r="A5348" s="2" t="s">
        <v>262</v>
      </c>
      <c r="B5348" s="2" t="s">
        <v>5</v>
      </c>
      <c r="C5348" s="2">
        <v>22</v>
      </c>
      <c r="D5348" s="2">
        <v>0.57263239109751751</v>
      </c>
    </row>
    <row r="5349" spans="1:4" x14ac:dyDescent="0.3">
      <c r="A5349" s="2" t="s">
        <v>226</v>
      </c>
      <c r="B5349" s="2" t="s">
        <v>5</v>
      </c>
      <c r="C5349" s="2">
        <v>22</v>
      </c>
      <c r="D5349" s="2">
        <v>0.39256729422456615</v>
      </c>
    </row>
    <row r="5350" spans="1:4" x14ac:dyDescent="0.3">
      <c r="A5350" s="2" t="s">
        <v>373</v>
      </c>
      <c r="B5350" s="2" t="s">
        <v>5</v>
      </c>
      <c r="C5350" s="2">
        <v>22</v>
      </c>
      <c r="D5350" s="2">
        <v>0.32143229545991153</v>
      </c>
    </row>
    <row r="5351" spans="1:4" x14ac:dyDescent="0.3">
      <c r="A5351" s="2" t="s">
        <v>325</v>
      </c>
      <c r="B5351" s="2" t="s">
        <v>5</v>
      </c>
      <c r="C5351" s="2">
        <v>22</v>
      </c>
      <c r="D5351" s="2">
        <v>0.60918379046275839</v>
      </c>
    </row>
    <row r="5352" spans="1:4" x14ac:dyDescent="0.3">
      <c r="A5352" s="2" t="s">
        <v>521</v>
      </c>
      <c r="B5352" s="2" t="s">
        <v>5</v>
      </c>
      <c r="C5352" s="2">
        <v>22</v>
      </c>
      <c r="D5352" s="2">
        <v>0.56333579125896427</v>
      </c>
    </row>
    <row r="5353" spans="1:4" x14ac:dyDescent="0.3">
      <c r="A5353" s="2" t="s">
        <v>497</v>
      </c>
      <c r="B5353" s="2" t="s">
        <v>5</v>
      </c>
      <c r="C5353" s="2">
        <v>22</v>
      </c>
      <c r="D5353" s="2">
        <v>0.53193029180435891</v>
      </c>
    </row>
    <row r="5354" spans="1:4" x14ac:dyDescent="0.3">
      <c r="A5354" s="2" t="s">
        <v>473</v>
      </c>
      <c r="B5354" s="2" t="s">
        <v>5</v>
      </c>
      <c r="C5354" s="2">
        <v>22</v>
      </c>
      <c r="D5354" s="2">
        <v>0.50551729226305264</v>
      </c>
    </row>
    <row r="5355" spans="1:4" x14ac:dyDescent="0.3">
      <c r="A5355" s="2" t="s">
        <v>364</v>
      </c>
      <c r="B5355" s="2" t="s">
        <v>5</v>
      </c>
      <c r="C5355" s="2">
        <v>22</v>
      </c>
      <c r="D5355" s="2">
        <v>0.34182769510572075</v>
      </c>
    </row>
    <row r="5356" spans="1:4" x14ac:dyDescent="0.3">
      <c r="A5356" s="2" t="s">
        <v>286</v>
      </c>
      <c r="B5356" s="2" t="s">
        <v>5</v>
      </c>
      <c r="C5356" s="2">
        <v>22</v>
      </c>
      <c r="D5356" s="2">
        <v>0.53048889182939052</v>
      </c>
    </row>
    <row r="5357" spans="1:4" x14ac:dyDescent="0.3">
      <c r="A5357" s="2" t="s">
        <v>490</v>
      </c>
      <c r="B5357" s="2" t="s">
        <v>5</v>
      </c>
      <c r="C5357" s="2">
        <v>22</v>
      </c>
      <c r="D5357" s="2">
        <v>0.45731509310014212</v>
      </c>
    </row>
    <row r="5358" spans="1:4" x14ac:dyDescent="0.3">
      <c r="A5358" s="2" t="s">
        <v>519</v>
      </c>
      <c r="B5358" s="2" t="s">
        <v>5</v>
      </c>
      <c r="C5358" s="2">
        <v>22</v>
      </c>
      <c r="D5358" s="2">
        <v>0.3761126945103202</v>
      </c>
    </row>
    <row r="5359" spans="1:4" x14ac:dyDescent="0.3">
      <c r="A5359" s="2" t="s">
        <v>425</v>
      </c>
      <c r="B5359" s="2" t="s">
        <v>5</v>
      </c>
      <c r="C5359" s="2">
        <v>22</v>
      </c>
      <c r="D5359" s="2">
        <v>0.54376209159888533</v>
      </c>
    </row>
    <row r="5360" spans="1:4" x14ac:dyDescent="0.3">
      <c r="A5360" s="2" t="s">
        <v>302</v>
      </c>
      <c r="B5360" s="2" t="s">
        <v>5</v>
      </c>
      <c r="C5360" s="2">
        <v>22</v>
      </c>
      <c r="D5360" s="2">
        <v>0.32467859540353561</v>
      </c>
    </row>
    <row r="5361" spans="1:4" x14ac:dyDescent="0.3">
      <c r="A5361" s="2" t="s">
        <v>528</v>
      </c>
      <c r="B5361" s="2" t="s">
        <v>5</v>
      </c>
      <c r="C5361" s="2">
        <v>22</v>
      </c>
      <c r="D5361" s="2">
        <v>0.41157299389450913</v>
      </c>
    </row>
    <row r="5362" spans="1:4" x14ac:dyDescent="0.3">
      <c r="A5362" s="2" t="s">
        <v>441</v>
      </c>
      <c r="B5362" s="2" t="s">
        <v>5</v>
      </c>
      <c r="C5362" s="2">
        <v>22</v>
      </c>
      <c r="D5362" s="2">
        <v>0.22761379708918339</v>
      </c>
    </row>
    <row r="5363" spans="1:4" x14ac:dyDescent="0.3">
      <c r="A5363" s="2" t="s">
        <v>367</v>
      </c>
      <c r="B5363" s="2" t="s">
        <v>5</v>
      </c>
      <c r="C5363" s="2">
        <v>22</v>
      </c>
      <c r="D5363" s="2">
        <v>0.36135589476658991</v>
      </c>
    </row>
    <row r="5364" spans="1:4" x14ac:dyDescent="0.3">
      <c r="A5364" s="2" t="s">
        <v>224</v>
      </c>
      <c r="B5364" s="2" t="s">
        <v>5</v>
      </c>
      <c r="C5364" s="2">
        <v>22</v>
      </c>
      <c r="D5364" s="2">
        <v>0.45654479311351936</v>
      </c>
    </row>
    <row r="5365" spans="1:4" x14ac:dyDescent="0.3">
      <c r="A5365" s="2" t="s">
        <v>251</v>
      </c>
      <c r="B5365" s="2" t="s">
        <v>5</v>
      </c>
      <c r="C5365" s="2">
        <v>22</v>
      </c>
      <c r="D5365" s="2">
        <v>0.44583409329952367</v>
      </c>
    </row>
    <row r="5366" spans="1:4" x14ac:dyDescent="0.3">
      <c r="A5366" s="2" t="s">
        <v>450</v>
      </c>
      <c r="B5366" s="2" t="s">
        <v>5</v>
      </c>
      <c r="C5366" s="2">
        <v>22</v>
      </c>
      <c r="D5366" s="2">
        <v>0.33169349528171332</v>
      </c>
    </row>
    <row r="5367" spans="1:4" x14ac:dyDescent="0.3">
      <c r="A5367" s="2" t="s">
        <v>494</v>
      </c>
      <c r="B5367" s="2" t="s">
        <v>5</v>
      </c>
      <c r="C5367" s="2">
        <v>22</v>
      </c>
      <c r="D5367" s="2">
        <v>0.42317809369297249</v>
      </c>
    </row>
    <row r="5368" spans="1:4" x14ac:dyDescent="0.3">
      <c r="A5368" s="2" t="s">
        <v>517</v>
      </c>
      <c r="B5368" s="2" t="s">
        <v>5</v>
      </c>
      <c r="C5368" s="2">
        <v>22</v>
      </c>
      <c r="D5368" s="2">
        <v>0.4749392927940766</v>
      </c>
    </row>
    <row r="5369" spans="1:4" x14ac:dyDescent="0.3">
      <c r="A5369" s="2" t="s">
        <v>396</v>
      </c>
      <c r="B5369" s="2" t="s">
        <v>5</v>
      </c>
      <c r="C5369" s="2">
        <v>22</v>
      </c>
      <c r="D5369" s="2">
        <v>0.30619859572446317</v>
      </c>
    </row>
    <row r="5370" spans="1:4" x14ac:dyDescent="0.3">
      <c r="A5370" s="2" t="s">
        <v>365</v>
      </c>
      <c r="B5370" s="2" t="s">
        <v>5</v>
      </c>
      <c r="C5370" s="2">
        <v>22</v>
      </c>
      <c r="D5370" s="2">
        <v>0.60847499047506748</v>
      </c>
    </row>
    <row r="5371" spans="1:4" x14ac:dyDescent="0.3">
      <c r="A5371" s="2" t="s">
        <v>429</v>
      </c>
      <c r="B5371" s="2" t="s">
        <v>5</v>
      </c>
      <c r="C5371" s="2">
        <v>22</v>
      </c>
      <c r="D5371" s="2">
        <v>0.31578069555805843</v>
      </c>
    </row>
    <row r="5372" spans="1:4" x14ac:dyDescent="0.3">
      <c r="A5372" s="2" t="s">
        <v>268</v>
      </c>
      <c r="B5372" s="2" t="s">
        <v>5</v>
      </c>
      <c r="C5372" s="2">
        <v>22</v>
      </c>
      <c r="D5372" s="2">
        <v>0.3224199954427589</v>
      </c>
    </row>
    <row r="5373" spans="1:4" x14ac:dyDescent="0.3">
      <c r="A5373" s="2" t="s">
        <v>294</v>
      </c>
      <c r="B5373" s="2" t="s">
        <v>5</v>
      </c>
      <c r="C5373" s="2">
        <v>22</v>
      </c>
      <c r="D5373" s="2">
        <v>0.19771259760845394</v>
      </c>
    </row>
    <row r="5374" spans="1:4" x14ac:dyDescent="0.3">
      <c r="A5374" s="2" t="s">
        <v>271</v>
      </c>
      <c r="B5374" s="2" t="s">
        <v>5</v>
      </c>
      <c r="C5374" s="2">
        <v>22</v>
      </c>
      <c r="D5374" s="2">
        <v>0.34031349513201664</v>
      </c>
    </row>
    <row r="5375" spans="1:4" x14ac:dyDescent="0.3">
      <c r="A5375" s="2" t="s">
        <v>290</v>
      </c>
      <c r="B5375" s="2" t="s">
        <v>5</v>
      </c>
      <c r="C5375" s="2">
        <v>22</v>
      </c>
      <c r="D5375" s="2">
        <v>0.59259109075091065</v>
      </c>
    </row>
    <row r="5376" spans="1:4" x14ac:dyDescent="0.3">
      <c r="A5376" s="2" t="s">
        <v>233</v>
      </c>
      <c r="B5376" s="2" t="s">
        <v>5</v>
      </c>
      <c r="C5376" s="2">
        <v>22</v>
      </c>
      <c r="D5376" s="2">
        <v>0.30834629568716576</v>
      </c>
    </row>
    <row r="5377" spans="1:4" x14ac:dyDescent="0.3">
      <c r="A5377" s="2" t="s">
        <v>352</v>
      </c>
      <c r="B5377" s="2" t="s">
        <v>5</v>
      </c>
      <c r="C5377" s="2">
        <v>22</v>
      </c>
      <c r="D5377" s="2">
        <v>0.19377649767680907</v>
      </c>
    </row>
    <row r="5378" spans="1:4" x14ac:dyDescent="0.3">
      <c r="A5378" s="2" t="s">
        <v>218</v>
      </c>
      <c r="B5378" s="2" t="s">
        <v>5</v>
      </c>
      <c r="C5378" s="2">
        <v>22</v>
      </c>
      <c r="D5378" s="2">
        <v>0.56547909122174334</v>
      </c>
    </row>
    <row r="5379" spans="1:4" x14ac:dyDescent="0.3">
      <c r="A5379" s="2" t="s">
        <v>221</v>
      </c>
      <c r="B5379" s="2" t="s">
        <v>5</v>
      </c>
      <c r="C5379" s="2">
        <v>22</v>
      </c>
      <c r="D5379" s="2">
        <v>0.31758389552674365</v>
      </c>
    </row>
    <row r="5380" spans="1:4" x14ac:dyDescent="0.3">
      <c r="A5380" s="2" t="s">
        <v>499</v>
      </c>
      <c r="B5380" s="2" t="s">
        <v>5</v>
      </c>
      <c r="C5380" s="2">
        <v>22</v>
      </c>
      <c r="D5380" s="2">
        <v>0.4351713934846943</v>
      </c>
    </row>
    <row r="5381" spans="1:4" x14ac:dyDescent="0.3">
      <c r="A5381" s="2" t="s">
        <v>248</v>
      </c>
      <c r="B5381" s="2" t="s">
        <v>5</v>
      </c>
      <c r="C5381" s="2">
        <v>22</v>
      </c>
      <c r="D5381" s="2">
        <v>0.47610529277382763</v>
      </c>
    </row>
    <row r="5382" spans="1:4" x14ac:dyDescent="0.3">
      <c r="A5382" s="2" t="s">
        <v>530</v>
      </c>
      <c r="B5382" s="2" t="s">
        <v>5</v>
      </c>
      <c r="C5382" s="2">
        <v>22</v>
      </c>
      <c r="D5382" s="2">
        <v>0.49203669249715953</v>
      </c>
    </row>
    <row r="5383" spans="1:4" x14ac:dyDescent="0.3">
      <c r="A5383" s="2" t="s">
        <v>415</v>
      </c>
      <c r="B5383" s="2" t="s">
        <v>5</v>
      </c>
      <c r="C5383" s="2">
        <v>22</v>
      </c>
      <c r="D5383" s="2">
        <v>0.54972559149532185</v>
      </c>
    </row>
    <row r="5384" spans="1:4" x14ac:dyDescent="0.3">
      <c r="A5384" s="2" t="s">
        <v>228</v>
      </c>
      <c r="B5384" s="2" t="s">
        <v>5</v>
      </c>
      <c r="C5384" s="2">
        <v>22</v>
      </c>
      <c r="D5384" s="2">
        <v>0.19998509756898922</v>
      </c>
    </row>
    <row r="5385" spans="1:4" x14ac:dyDescent="0.3">
      <c r="A5385" s="2" t="s">
        <v>518</v>
      </c>
      <c r="B5385" s="2" t="s">
        <v>5</v>
      </c>
      <c r="C5385" s="2">
        <v>22</v>
      </c>
      <c r="D5385" s="2">
        <v>0.58971839080079858</v>
      </c>
    </row>
    <row r="5386" spans="1:4" x14ac:dyDescent="0.3">
      <c r="A5386" s="2" t="s">
        <v>438</v>
      </c>
      <c r="B5386" s="2" t="s">
        <v>5</v>
      </c>
      <c r="C5386" s="2">
        <v>22</v>
      </c>
      <c r="D5386" s="2">
        <v>0.48602609260154089</v>
      </c>
    </row>
    <row r="5387" spans="1:4" x14ac:dyDescent="0.3">
      <c r="A5387" s="2" t="s">
        <v>452</v>
      </c>
      <c r="B5387" s="2" t="s">
        <v>5</v>
      </c>
      <c r="C5387" s="2">
        <v>22</v>
      </c>
      <c r="D5387" s="2">
        <v>0.19779419760703687</v>
      </c>
    </row>
    <row r="5388" spans="1:4" x14ac:dyDescent="0.3">
      <c r="A5388" s="2" t="s">
        <v>219</v>
      </c>
      <c r="B5388" s="2" t="s">
        <v>5</v>
      </c>
      <c r="C5388" s="2">
        <v>22</v>
      </c>
      <c r="D5388" s="2">
        <v>0.46147249302794391</v>
      </c>
    </row>
    <row r="5389" spans="1:4" x14ac:dyDescent="0.3">
      <c r="A5389" s="2" t="s">
        <v>483</v>
      </c>
      <c r="B5389" s="2" t="s">
        <v>5</v>
      </c>
      <c r="C5389" s="2">
        <v>22</v>
      </c>
      <c r="D5389" s="2">
        <v>0.25323349664426631</v>
      </c>
    </row>
    <row r="5390" spans="1:4" x14ac:dyDescent="0.3">
      <c r="A5390" s="2" t="s">
        <v>480</v>
      </c>
      <c r="B5390" s="2" t="s">
        <v>5</v>
      </c>
      <c r="C5390" s="2">
        <v>22</v>
      </c>
      <c r="D5390" s="2">
        <v>0.35726859483757079</v>
      </c>
    </row>
    <row r="5391" spans="1:4" x14ac:dyDescent="0.3">
      <c r="A5391" s="2" t="s">
        <v>408</v>
      </c>
      <c r="B5391" s="2" t="s">
        <v>5</v>
      </c>
      <c r="C5391" s="2">
        <v>22</v>
      </c>
      <c r="D5391" s="2">
        <v>0.50275269231106323</v>
      </c>
    </row>
    <row r="5392" spans="1:4" x14ac:dyDescent="0.3">
      <c r="A5392" s="2" t="s">
        <v>386</v>
      </c>
      <c r="B5392" s="2" t="s">
        <v>5</v>
      </c>
      <c r="C5392" s="2">
        <v>22</v>
      </c>
      <c r="D5392" s="2">
        <v>0.24619669676646883</v>
      </c>
    </row>
    <row r="5393" spans="1:4" x14ac:dyDescent="0.3">
      <c r="A5393" s="2" t="s">
        <v>330</v>
      </c>
      <c r="B5393" s="2" t="s">
        <v>5</v>
      </c>
      <c r="C5393" s="2">
        <v>22</v>
      </c>
      <c r="D5393" s="2">
        <v>0.57049359113466047</v>
      </c>
    </row>
    <row r="5394" spans="1:4" x14ac:dyDescent="0.3">
      <c r="A5394" s="2" t="s">
        <v>237</v>
      </c>
      <c r="B5394" s="2" t="s">
        <v>5</v>
      </c>
      <c r="C5394" s="2">
        <v>22</v>
      </c>
      <c r="D5394" s="2">
        <v>0.61309289039487203</v>
      </c>
    </row>
    <row r="5395" spans="1:4" x14ac:dyDescent="0.3">
      <c r="A5395" s="2" t="s">
        <v>369</v>
      </c>
      <c r="B5395" s="2" t="s">
        <v>5</v>
      </c>
      <c r="C5395" s="2">
        <v>22</v>
      </c>
      <c r="D5395" s="2">
        <v>0.20892599741371967</v>
      </c>
    </row>
    <row r="5396" spans="1:4" x14ac:dyDescent="0.3">
      <c r="A5396" s="2" t="s">
        <v>387</v>
      </c>
      <c r="B5396" s="2" t="s">
        <v>5</v>
      </c>
      <c r="C5396" s="2">
        <v>22</v>
      </c>
      <c r="D5396" s="2">
        <v>0.32785799534832144</v>
      </c>
    </row>
    <row r="5397" spans="1:4" x14ac:dyDescent="0.3">
      <c r="A5397" s="2" t="s">
        <v>366</v>
      </c>
      <c r="B5397" s="2" t="s">
        <v>5</v>
      </c>
      <c r="C5397" s="2">
        <v>22</v>
      </c>
      <c r="D5397" s="2">
        <v>0.40459809401563673</v>
      </c>
    </row>
    <row r="5398" spans="1:4" x14ac:dyDescent="0.3">
      <c r="A5398" s="2" t="s">
        <v>372</v>
      </c>
      <c r="B5398" s="2" t="s">
        <v>5</v>
      </c>
      <c r="C5398" s="2">
        <v>22</v>
      </c>
      <c r="D5398" s="2">
        <v>0.4834919926455486</v>
      </c>
    </row>
    <row r="5399" spans="1:4" x14ac:dyDescent="0.3">
      <c r="A5399" s="2" t="s">
        <v>344</v>
      </c>
      <c r="B5399" s="2" t="s">
        <v>5</v>
      </c>
      <c r="C5399" s="2">
        <v>22</v>
      </c>
      <c r="D5399" s="2">
        <v>0.38454589436386744</v>
      </c>
    </row>
    <row r="5400" spans="1:4" x14ac:dyDescent="0.3">
      <c r="A5400" s="2" t="s">
        <v>355</v>
      </c>
      <c r="B5400" s="2" t="s">
        <v>5</v>
      </c>
      <c r="C5400" s="2">
        <v>22</v>
      </c>
      <c r="D5400" s="2">
        <v>0.3951013941805584</v>
      </c>
    </row>
    <row r="5401" spans="1:4" x14ac:dyDescent="0.3">
      <c r="A5401" s="2" t="s">
        <v>319</v>
      </c>
      <c r="B5401" s="2" t="s">
        <v>5</v>
      </c>
      <c r="C5401" s="2">
        <v>22</v>
      </c>
      <c r="D5401" s="2">
        <v>0.547126291540462</v>
      </c>
    </row>
    <row r="5402" spans="1:4" x14ac:dyDescent="0.3">
      <c r="A5402" s="2" t="s">
        <v>388</v>
      </c>
      <c r="B5402" s="2" t="s">
        <v>5</v>
      </c>
      <c r="C5402" s="2">
        <v>22</v>
      </c>
      <c r="D5402" s="2">
        <v>0.48949739254125751</v>
      </c>
    </row>
    <row r="5403" spans="1:4" x14ac:dyDescent="0.3">
      <c r="A5403" s="2" t="s">
        <v>370</v>
      </c>
      <c r="B5403" s="2" t="s">
        <v>5</v>
      </c>
      <c r="C5403" s="2">
        <v>22</v>
      </c>
      <c r="D5403" s="2">
        <v>0.33087889529585984</v>
      </c>
    </row>
    <row r="5404" spans="1:4" x14ac:dyDescent="0.3">
      <c r="A5404" s="2" t="s">
        <v>403</v>
      </c>
      <c r="B5404" s="2" t="s">
        <v>5</v>
      </c>
      <c r="C5404" s="2">
        <v>22</v>
      </c>
      <c r="D5404" s="2">
        <v>0.46355839299171969</v>
      </c>
    </row>
    <row r="5405" spans="1:4" x14ac:dyDescent="0.3">
      <c r="A5405" s="2" t="s">
        <v>459</v>
      </c>
      <c r="B5405" s="2" t="s">
        <v>5</v>
      </c>
      <c r="C5405" s="2">
        <v>22</v>
      </c>
      <c r="D5405" s="2">
        <v>0.48339709264719666</v>
      </c>
    </row>
    <row r="5406" spans="1:4" x14ac:dyDescent="0.3">
      <c r="A5406" s="2" t="s">
        <v>484</v>
      </c>
      <c r="B5406" s="2" t="s">
        <v>5</v>
      </c>
      <c r="C5406" s="2">
        <v>22</v>
      </c>
      <c r="D5406" s="2">
        <v>0.42409869367698516</v>
      </c>
    </row>
    <row r="5407" spans="1:4" x14ac:dyDescent="0.3">
      <c r="A5407" s="2" t="s">
        <v>435</v>
      </c>
      <c r="B5407" s="2" t="s">
        <v>5</v>
      </c>
      <c r="C5407" s="2">
        <v>22</v>
      </c>
      <c r="D5407" s="2">
        <v>0.45240679318538074</v>
      </c>
    </row>
    <row r="5408" spans="1:4" x14ac:dyDescent="0.3">
      <c r="A5408" s="2" t="s">
        <v>296</v>
      </c>
      <c r="B5408" s="2" t="s">
        <v>5</v>
      </c>
      <c r="C5408" s="2">
        <v>22</v>
      </c>
      <c r="D5408" s="2">
        <v>0.33953899514546676</v>
      </c>
    </row>
    <row r="5409" spans="1:4" x14ac:dyDescent="0.3">
      <c r="A5409" s="2" t="s">
        <v>470</v>
      </c>
      <c r="B5409" s="2" t="s">
        <v>5</v>
      </c>
      <c r="C5409" s="2">
        <v>22</v>
      </c>
      <c r="D5409" s="2">
        <v>0.51092239216918656</v>
      </c>
    </row>
    <row r="5410" spans="1:4" x14ac:dyDescent="0.3">
      <c r="A5410" s="2" t="s">
        <v>303</v>
      </c>
      <c r="B5410" s="2" t="s">
        <v>5</v>
      </c>
      <c r="C5410" s="2">
        <v>22</v>
      </c>
      <c r="D5410" s="2">
        <v>0.39337189421059326</v>
      </c>
    </row>
    <row r="5411" spans="1:4" x14ac:dyDescent="0.3">
      <c r="A5411" s="2" t="s">
        <v>343</v>
      </c>
      <c r="B5411" s="2" t="s">
        <v>5</v>
      </c>
      <c r="C5411" s="2">
        <v>22</v>
      </c>
      <c r="D5411" s="2">
        <v>0.50712309223516594</v>
      </c>
    </row>
    <row r="5412" spans="1:4" x14ac:dyDescent="0.3">
      <c r="A5412" s="2" t="s">
        <v>406</v>
      </c>
      <c r="B5412" s="2" t="s">
        <v>5</v>
      </c>
      <c r="C5412" s="2">
        <v>22</v>
      </c>
      <c r="D5412" s="2">
        <v>0.55341969143116942</v>
      </c>
    </row>
    <row r="5413" spans="1:4" x14ac:dyDescent="0.3">
      <c r="A5413" s="2" t="s">
        <v>454</v>
      </c>
      <c r="B5413" s="2" t="s">
        <v>5</v>
      </c>
      <c r="C5413" s="2">
        <v>22</v>
      </c>
      <c r="D5413" s="2">
        <v>0.46777099291856278</v>
      </c>
    </row>
    <row r="5414" spans="1:4" x14ac:dyDescent="0.3">
      <c r="A5414" s="2" t="s">
        <v>436</v>
      </c>
      <c r="B5414" s="2" t="s">
        <v>5</v>
      </c>
      <c r="C5414" s="2">
        <v>22</v>
      </c>
      <c r="D5414" s="2">
        <v>0.35271879491658359</v>
      </c>
    </row>
    <row r="5415" spans="1:4" x14ac:dyDescent="0.3">
      <c r="A5415" s="2" t="s">
        <v>222</v>
      </c>
      <c r="B5415" s="2" t="s">
        <v>5</v>
      </c>
      <c r="C5415" s="2">
        <v>22</v>
      </c>
      <c r="D5415" s="2">
        <v>0.48961679253918405</v>
      </c>
    </row>
    <row r="5416" spans="1:4" x14ac:dyDescent="0.3">
      <c r="A5416" s="2" t="s">
        <v>266</v>
      </c>
      <c r="B5416" s="2" t="s">
        <v>5</v>
      </c>
      <c r="C5416" s="2">
        <v>22</v>
      </c>
      <c r="D5416" s="2">
        <v>0.40438539401933049</v>
      </c>
    </row>
    <row r="5417" spans="1:4" x14ac:dyDescent="0.3">
      <c r="A5417" s="2" t="s">
        <v>264</v>
      </c>
      <c r="B5417" s="2" t="s">
        <v>5</v>
      </c>
      <c r="C5417" s="2">
        <v>22</v>
      </c>
      <c r="D5417" s="2">
        <v>0.41522609383106862</v>
      </c>
    </row>
    <row r="5418" spans="1:4" x14ac:dyDescent="0.3">
      <c r="A5418" s="2" t="s">
        <v>358</v>
      </c>
      <c r="B5418" s="2" t="s">
        <v>5</v>
      </c>
      <c r="C5418" s="2">
        <v>22</v>
      </c>
      <c r="D5418" s="2">
        <v>0.21616779728795704</v>
      </c>
    </row>
    <row r="5419" spans="1:4" x14ac:dyDescent="0.3">
      <c r="A5419" s="2" t="s">
        <v>250</v>
      </c>
      <c r="B5419" s="2" t="s">
        <v>5</v>
      </c>
      <c r="C5419" s="2">
        <v>22</v>
      </c>
      <c r="D5419" s="2">
        <v>0.28460799609941012</v>
      </c>
    </row>
    <row r="5420" spans="1:4" x14ac:dyDescent="0.3">
      <c r="A5420" s="2" t="s">
        <v>477</v>
      </c>
      <c r="B5420" s="2" t="s">
        <v>5</v>
      </c>
      <c r="C5420" s="2">
        <v>22</v>
      </c>
      <c r="D5420" s="2">
        <v>0.47141389285529944</v>
      </c>
    </row>
    <row r="5421" spans="1:4" x14ac:dyDescent="0.3">
      <c r="A5421" s="2" t="s">
        <v>509</v>
      </c>
      <c r="B5421" s="2" t="s">
        <v>5</v>
      </c>
      <c r="C5421" s="2">
        <v>22</v>
      </c>
      <c r="D5421" s="2">
        <v>0.41921479376180004</v>
      </c>
    </row>
    <row r="5422" spans="1:4" x14ac:dyDescent="0.3">
      <c r="A5422" s="2" t="s">
        <v>360</v>
      </c>
      <c r="B5422" s="2" t="s">
        <v>5</v>
      </c>
      <c r="C5422" s="2">
        <v>22</v>
      </c>
      <c r="D5422" s="2">
        <v>0.43493789348874934</v>
      </c>
    </row>
    <row r="5423" spans="1:4" x14ac:dyDescent="0.3">
      <c r="A5423" s="2" t="s">
        <v>305</v>
      </c>
      <c r="B5423" s="2" t="s">
        <v>5</v>
      </c>
      <c r="C5423" s="2">
        <v>22</v>
      </c>
      <c r="D5423" s="2">
        <v>0.29937709584292682</v>
      </c>
    </row>
    <row r="5424" spans="1:4" x14ac:dyDescent="0.3">
      <c r="A5424" s="2" t="s">
        <v>231</v>
      </c>
      <c r="B5424" s="2" t="s">
        <v>5</v>
      </c>
      <c r="C5424" s="2">
        <v>22</v>
      </c>
      <c r="D5424" s="2">
        <v>0.31541979556432587</v>
      </c>
    </row>
    <row r="5425" spans="1:4" x14ac:dyDescent="0.3">
      <c r="A5425" s="2" t="s">
        <v>445</v>
      </c>
      <c r="B5425" s="2" t="s">
        <v>5</v>
      </c>
      <c r="C5425" s="2">
        <v>22</v>
      </c>
      <c r="D5425" s="2">
        <v>0.19551109764668564</v>
      </c>
    </row>
    <row r="5426" spans="1:4" x14ac:dyDescent="0.3">
      <c r="A5426" s="2" t="s">
        <v>462</v>
      </c>
      <c r="B5426" s="2" t="s">
        <v>5</v>
      </c>
      <c r="C5426" s="2">
        <v>22</v>
      </c>
      <c r="D5426" s="2">
        <v>0.48346509264601573</v>
      </c>
    </row>
    <row r="5427" spans="1:4" x14ac:dyDescent="0.3">
      <c r="A5427" s="2" t="s">
        <v>281</v>
      </c>
      <c r="B5427" s="2" t="s">
        <v>5</v>
      </c>
      <c r="C5427" s="2">
        <v>22</v>
      </c>
      <c r="D5427" s="2">
        <v>0.402535394051458</v>
      </c>
    </row>
    <row r="5428" spans="1:4" x14ac:dyDescent="0.3">
      <c r="A5428" s="2" t="s">
        <v>242</v>
      </c>
      <c r="B5428" s="2" t="s">
        <v>5</v>
      </c>
      <c r="C5428" s="2">
        <v>22</v>
      </c>
      <c r="D5428" s="2">
        <v>0.41349809386107744</v>
      </c>
    </row>
    <row r="5429" spans="1:4" x14ac:dyDescent="0.3">
      <c r="A5429" s="2" t="s">
        <v>377</v>
      </c>
      <c r="B5429" s="2" t="s">
        <v>5</v>
      </c>
      <c r="C5429" s="2">
        <v>22</v>
      </c>
      <c r="D5429" s="2">
        <v>0.33824639516791433</v>
      </c>
    </row>
    <row r="5430" spans="1:4" x14ac:dyDescent="0.3">
      <c r="A5430" s="2" t="s">
        <v>356</v>
      </c>
      <c r="B5430" s="2" t="s">
        <v>5</v>
      </c>
      <c r="C5430" s="2">
        <v>22</v>
      </c>
      <c r="D5430" s="2">
        <v>0.59992719062351041</v>
      </c>
    </row>
    <row r="5431" spans="1:4" x14ac:dyDescent="0.3">
      <c r="A5431" s="2" t="s">
        <v>385</v>
      </c>
      <c r="B5431" s="2" t="s">
        <v>5</v>
      </c>
      <c r="C5431" s="2">
        <v>22</v>
      </c>
      <c r="D5431" s="2">
        <v>0.26224179648782625</v>
      </c>
    </row>
    <row r="5432" spans="1:4" x14ac:dyDescent="0.3">
      <c r="A5432" s="2" t="s">
        <v>448</v>
      </c>
      <c r="B5432" s="2" t="s">
        <v>5</v>
      </c>
      <c r="C5432" s="2">
        <v>22</v>
      </c>
      <c r="D5432" s="2">
        <v>0.30067809582033334</v>
      </c>
    </row>
    <row r="5433" spans="1:4" x14ac:dyDescent="0.3">
      <c r="A5433" s="2" t="s">
        <v>421</v>
      </c>
      <c r="B5433" s="2" t="s">
        <v>5</v>
      </c>
      <c r="C5433" s="2">
        <v>22</v>
      </c>
      <c r="D5433" s="2">
        <v>0.317213095533183</v>
      </c>
    </row>
    <row r="5434" spans="1:4" x14ac:dyDescent="0.3">
      <c r="A5434" s="2" t="s">
        <v>311</v>
      </c>
      <c r="B5434" s="2" t="s">
        <v>5</v>
      </c>
      <c r="C5434" s="2">
        <v>22</v>
      </c>
      <c r="D5434" s="2">
        <v>0.30373709576721009</v>
      </c>
    </row>
    <row r="5435" spans="1:4" x14ac:dyDescent="0.3">
      <c r="A5435" s="2" t="s">
        <v>460</v>
      </c>
      <c r="B5435" s="2" t="s">
        <v>5</v>
      </c>
      <c r="C5435" s="2">
        <v>22</v>
      </c>
      <c r="D5435" s="2">
        <v>0.66583498947894171</v>
      </c>
    </row>
    <row r="5436" spans="1:4" x14ac:dyDescent="0.3">
      <c r="A5436" s="2" t="s">
        <v>472</v>
      </c>
      <c r="B5436" s="2" t="s">
        <v>5</v>
      </c>
      <c r="C5436" s="2">
        <v>22</v>
      </c>
      <c r="D5436" s="2">
        <v>0.33802289517179568</v>
      </c>
    </row>
    <row r="5437" spans="1:4" x14ac:dyDescent="0.3">
      <c r="A5437" s="2" t="s">
        <v>446</v>
      </c>
      <c r="B5437" s="2" t="s">
        <v>5</v>
      </c>
      <c r="C5437" s="2">
        <v>22</v>
      </c>
      <c r="D5437" s="2">
        <v>0.29070419599354219</v>
      </c>
    </row>
    <row r="5438" spans="1:4" x14ac:dyDescent="0.3">
      <c r="A5438" s="2" t="s">
        <v>309</v>
      </c>
      <c r="B5438" s="2" t="s">
        <v>5</v>
      </c>
      <c r="C5438" s="2">
        <v>22</v>
      </c>
      <c r="D5438" s="2">
        <v>0.58667699085361602</v>
      </c>
    </row>
    <row r="5439" spans="1:4" x14ac:dyDescent="0.3">
      <c r="A5439" s="2" t="s">
        <v>277</v>
      </c>
      <c r="B5439" s="2" t="s">
        <v>5</v>
      </c>
      <c r="C5439" s="2">
        <v>22</v>
      </c>
      <c r="D5439" s="2">
        <v>0.39343759420945229</v>
      </c>
    </row>
    <row r="5440" spans="1:4" x14ac:dyDescent="0.3">
      <c r="A5440" s="2" t="s">
        <v>410</v>
      </c>
      <c r="B5440" s="2" t="s">
        <v>5</v>
      </c>
      <c r="C5440" s="2">
        <v>22</v>
      </c>
      <c r="D5440" s="2">
        <v>0.51154319215840549</v>
      </c>
    </row>
    <row r="5441" spans="1:4" x14ac:dyDescent="0.3">
      <c r="A5441" s="2" t="s">
        <v>426</v>
      </c>
      <c r="B5441" s="2" t="s">
        <v>5</v>
      </c>
      <c r="C5441" s="2">
        <v>22</v>
      </c>
      <c r="D5441" s="2">
        <v>0.39138769424505132</v>
      </c>
    </row>
    <row r="5442" spans="1:4" x14ac:dyDescent="0.3">
      <c r="A5442" s="2" t="s">
        <v>456</v>
      </c>
      <c r="B5442" s="2" t="s">
        <v>5</v>
      </c>
      <c r="C5442" s="2">
        <v>22</v>
      </c>
      <c r="D5442" s="2">
        <v>0.3826902943960922</v>
      </c>
    </row>
    <row r="5443" spans="1:4" x14ac:dyDescent="0.3">
      <c r="A5443" s="2" t="s">
        <v>417</v>
      </c>
      <c r="B5443" s="2" t="s">
        <v>5</v>
      </c>
      <c r="C5443" s="2">
        <v>22</v>
      </c>
      <c r="D5443" s="2">
        <v>0.35283079491463859</v>
      </c>
    </row>
    <row r="5444" spans="1:4" x14ac:dyDescent="0.3">
      <c r="A5444" s="2" t="s">
        <v>350</v>
      </c>
      <c r="B5444" s="2" t="s">
        <v>5</v>
      </c>
      <c r="C5444" s="2">
        <v>22</v>
      </c>
      <c r="D5444" s="2">
        <v>0.54361179160149553</v>
      </c>
    </row>
    <row r="5445" spans="1:4" x14ac:dyDescent="0.3">
      <c r="A5445" s="2" t="s">
        <v>379</v>
      </c>
      <c r="B5445" s="2" t="s">
        <v>5</v>
      </c>
      <c r="C5445" s="2">
        <v>22</v>
      </c>
      <c r="D5445" s="2">
        <v>0.20455939748955096</v>
      </c>
    </row>
    <row r="5446" spans="1:4" x14ac:dyDescent="0.3">
      <c r="A5446" s="2" t="s">
        <v>299</v>
      </c>
      <c r="B5446" s="2" t="s">
        <v>5</v>
      </c>
      <c r="C5446" s="2">
        <v>22</v>
      </c>
      <c r="D5446" s="2">
        <v>0.37624379450804346</v>
      </c>
    </row>
    <row r="5447" spans="1:4" x14ac:dyDescent="0.3">
      <c r="A5447" s="2" t="s">
        <v>411</v>
      </c>
      <c r="B5447" s="2" t="s">
        <v>5</v>
      </c>
      <c r="C5447" s="2">
        <v>22</v>
      </c>
      <c r="D5447" s="2">
        <v>0.45538119313372666</v>
      </c>
    </row>
    <row r="5448" spans="1:4" x14ac:dyDescent="0.3">
      <c r="A5448" s="2" t="s">
        <v>312</v>
      </c>
      <c r="B5448" s="2" t="s">
        <v>5</v>
      </c>
      <c r="C5448" s="2">
        <v>22</v>
      </c>
      <c r="D5448" s="2">
        <v>0.36990649461809832</v>
      </c>
    </row>
    <row r="5449" spans="1:4" x14ac:dyDescent="0.3">
      <c r="A5449" s="2" t="s">
        <v>353</v>
      </c>
      <c r="B5449" s="2" t="s">
        <v>5</v>
      </c>
      <c r="C5449" s="2">
        <v>22</v>
      </c>
      <c r="D5449" s="2">
        <v>0.47281329283099716</v>
      </c>
    </row>
    <row r="5450" spans="1:4" x14ac:dyDescent="0.3">
      <c r="A5450" s="2" t="s">
        <v>508</v>
      </c>
      <c r="B5450" s="2" t="s">
        <v>5</v>
      </c>
      <c r="C5450" s="2">
        <v>22</v>
      </c>
      <c r="D5450" s="2">
        <v>0.27867279620248203</v>
      </c>
    </row>
    <row r="5451" spans="1:4" x14ac:dyDescent="0.3">
      <c r="A5451" s="2" t="s">
        <v>263</v>
      </c>
      <c r="B5451" s="2" t="s">
        <v>5</v>
      </c>
      <c r="C5451" s="2">
        <v>22</v>
      </c>
      <c r="D5451" s="2">
        <v>0.45867119307659188</v>
      </c>
    </row>
    <row r="5452" spans="1:4" x14ac:dyDescent="0.3">
      <c r="A5452" s="2" t="s">
        <v>349</v>
      </c>
      <c r="B5452" s="2" t="s">
        <v>5</v>
      </c>
      <c r="C5452" s="2">
        <v>22</v>
      </c>
      <c r="D5452" s="2">
        <v>0.46361099299080627</v>
      </c>
    </row>
    <row r="5453" spans="1:4" x14ac:dyDescent="0.3">
      <c r="A5453" s="2" t="s">
        <v>427</v>
      </c>
      <c r="B5453" s="2" t="s">
        <v>5</v>
      </c>
      <c r="C5453" s="2">
        <v>22</v>
      </c>
      <c r="D5453" s="2">
        <v>0.20568749746996015</v>
      </c>
    </row>
    <row r="5454" spans="1:4" x14ac:dyDescent="0.3">
      <c r="A5454" s="2" t="s">
        <v>467</v>
      </c>
      <c r="B5454" s="2" t="s">
        <v>5</v>
      </c>
      <c r="C5454" s="2">
        <v>22</v>
      </c>
      <c r="D5454" s="2">
        <v>0.33621949520311389</v>
      </c>
    </row>
    <row r="5455" spans="1:4" x14ac:dyDescent="0.3">
      <c r="A5455" s="2" t="s">
        <v>247</v>
      </c>
      <c r="B5455" s="2" t="s">
        <v>5</v>
      </c>
      <c r="C5455" s="2">
        <v>22</v>
      </c>
      <c r="D5455" s="2">
        <v>0.30653559571861078</v>
      </c>
    </row>
    <row r="5456" spans="1:4" x14ac:dyDescent="0.3">
      <c r="A5456" s="2" t="s">
        <v>440</v>
      </c>
      <c r="B5456" s="2" t="s">
        <v>5</v>
      </c>
      <c r="C5456" s="2">
        <v>22</v>
      </c>
      <c r="D5456" s="2">
        <v>0.44000969340067142</v>
      </c>
    </row>
    <row r="5457" spans="1:4" x14ac:dyDescent="0.3">
      <c r="A5457" s="2" t="s">
        <v>380</v>
      </c>
      <c r="B5457" s="2" t="s">
        <v>5</v>
      </c>
      <c r="C5457" s="2">
        <v>22</v>
      </c>
      <c r="D5457" s="2">
        <v>0.40282509404642702</v>
      </c>
    </row>
    <row r="5458" spans="1:4" x14ac:dyDescent="0.3">
      <c r="A5458" s="2" t="s">
        <v>492</v>
      </c>
      <c r="B5458" s="2" t="s">
        <v>5</v>
      </c>
      <c r="C5458" s="2">
        <v>22</v>
      </c>
      <c r="D5458" s="2">
        <v>0.48511919261729031</v>
      </c>
    </row>
    <row r="5459" spans="1:4" x14ac:dyDescent="0.3">
      <c r="A5459" s="2" t="s">
        <v>489</v>
      </c>
      <c r="B5459" s="2" t="s">
        <v>5</v>
      </c>
      <c r="C5459" s="2">
        <v>22</v>
      </c>
      <c r="D5459" s="2">
        <v>0.20639739745763189</v>
      </c>
    </row>
    <row r="5460" spans="1:4" x14ac:dyDescent="0.3">
      <c r="A5460" s="2" t="s">
        <v>336</v>
      </c>
      <c r="B5460" s="2" t="s">
        <v>5</v>
      </c>
      <c r="C5460" s="2">
        <v>22</v>
      </c>
      <c r="D5460" s="2">
        <v>0.49024239252831975</v>
      </c>
    </row>
    <row r="5461" spans="1:4" x14ac:dyDescent="0.3">
      <c r="A5461" s="2" t="s">
        <v>502</v>
      </c>
      <c r="B5461" s="2" t="s">
        <v>5</v>
      </c>
      <c r="C5461" s="2">
        <v>22</v>
      </c>
      <c r="D5461" s="2">
        <v>0.5631232912626547</v>
      </c>
    </row>
    <row r="5462" spans="1:4" x14ac:dyDescent="0.3">
      <c r="A5462" s="2" t="s">
        <v>532</v>
      </c>
      <c r="B5462" s="2" t="s">
        <v>5</v>
      </c>
      <c r="C5462" s="2">
        <v>22</v>
      </c>
      <c r="D5462" s="2">
        <v>0.57786309100668021</v>
      </c>
    </row>
    <row r="5463" spans="1:4" x14ac:dyDescent="0.3">
      <c r="A5463" s="2" t="s">
        <v>259</v>
      </c>
      <c r="B5463" s="2" t="s">
        <v>5</v>
      </c>
      <c r="C5463" s="2">
        <v>22</v>
      </c>
      <c r="D5463" s="2">
        <v>0.50641519224745957</v>
      </c>
    </row>
    <row r="5464" spans="1:4" x14ac:dyDescent="0.3">
      <c r="A5464" s="2" t="s">
        <v>293</v>
      </c>
      <c r="B5464" s="2" t="s">
        <v>5</v>
      </c>
      <c r="C5464" s="2">
        <v>22</v>
      </c>
      <c r="D5464" s="2">
        <v>0.39254339422498119</v>
      </c>
    </row>
    <row r="5465" spans="1:4" x14ac:dyDescent="0.3">
      <c r="A5465" s="2" t="s">
        <v>455</v>
      </c>
      <c r="B5465" s="2" t="s">
        <v>5</v>
      </c>
      <c r="C5465" s="2">
        <v>22</v>
      </c>
      <c r="D5465" s="2">
        <v>0.46122009303232714</v>
      </c>
    </row>
    <row r="5466" spans="1:4" x14ac:dyDescent="0.3">
      <c r="A5466" s="2" t="s">
        <v>504</v>
      </c>
      <c r="B5466" s="2" t="s">
        <v>5</v>
      </c>
      <c r="C5466" s="2">
        <v>22</v>
      </c>
      <c r="D5466" s="2">
        <v>0.29030799600042267</v>
      </c>
    </row>
    <row r="5467" spans="1:4" x14ac:dyDescent="0.3">
      <c r="A5467" s="2" t="s">
        <v>272</v>
      </c>
      <c r="B5467" s="2" t="s">
        <v>5</v>
      </c>
      <c r="C5467" s="2">
        <v>22</v>
      </c>
      <c r="D5467" s="2">
        <v>0.20933419740663078</v>
      </c>
    </row>
    <row r="5468" spans="1:4" x14ac:dyDescent="0.3">
      <c r="A5468" s="2" t="s">
        <v>307</v>
      </c>
      <c r="B5468" s="2" t="s">
        <v>5</v>
      </c>
      <c r="C5468" s="2">
        <v>22</v>
      </c>
      <c r="D5468" s="2">
        <v>0.52796569187320896</v>
      </c>
    </row>
    <row r="5469" spans="1:4" x14ac:dyDescent="0.3">
      <c r="A5469" s="2" t="s">
        <v>481</v>
      </c>
      <c r="B5469" s="2" t="s">
        <v>5</v>
      </c>
      <c r="C5469" s="2">
        <v>22</v>
      </c>
      <c r="D5469" s="2">
        <v>0.28720489605431176</v>
      </c>
    </row>
    <row r="5470" spans="1:4" x14ac:dyDescent="0.3">
      <c r="A5470" s="2" t="s">
        <v>407</v>
      </c>
      <c r="B5470" s="2" t="s">
        <v>5</v>
      </c>
      <c r="C5470" s="2">
        <v>22</v>
      </c>
      <c r="D5470" s="2">
        <v>0.42243349370590344</v>
      </c>
    </row>
    <row r="5471" spans="1:4" x14ac:dyDescent="0.3">
      <c r="A5471" s="2" t="s">
        <v>397</v>
      </c>
      <c r="B5471" s="2" t="s">
        <v>5</v>
      </c>
      <c r="C5471" s="2">
        <v>22</v>
      </c>
      <c r="D5471" s="2">
        <v>0.27354869629146827</v>
      </c>
    </row>
    <row r="5472" spans="1:4" x14ac:dyDescent="0.3">
      <c r="A5472" s="2" t="s">
        <v>384</v>
      </c>
      <c r="B5472" s="2" t="s">
        <v>5</v>
      </c>
      <c r="C5472" s="2">
        <v>22</v>
      </c>
      <c r="D5472" s="2">
        <v>0.61838089030303944</v>
      </c>
    </row>
    <row r="5473" spans="1:4" x14ac:dyDescent="0.3">
      <c r="A5473" s="2" t="s">
        <v>498</v>
      </c>
      <c r="B5473" s="2" t="s">
        <v>5</v>
      </c>
      <c r="C5473" s="2">
        <v>22</v>
      </c>
      <c r="D5473" s="2">
        <v>0.35723709483811783</v>
      </c>
    </row>
    <row r="5474" spans="1:4" x14ac:dyDescent="0.3">
      <c r="A5474" s="2" t="s">
        <v>512</v>
      </c>
      <c r="B5474" s="2" t="s">
        <v>5</v>
      </c>
      <c r="C5474" s="2">
        <v>22</v>
      </c>
      <c r="D5474" s="2">
        <v>0.33503379522370502</v>
      </c>
    </row>
    <row r="5475" spans="1:4" x14ac:dyDescent="0.3">
      <c r="A5475" s="2" t="s">
        <v>300</v>
      </c>
      <c r="B5475" s="2" t="s">
        <v>5</v>
      </c>
      <c r="C5475" s="2">
        <v>22</v>
      </c>
      <c r="D5475" s="2">
        <v>0.3498009949672547</v>
      </c>
    </row>
    <row r="5476" spans="1:4" x14ac:dyDescent="0.3">
      <c r="A5476" s="2" t="s">
        <v>404</v>
      </c>
      <c r="B5476" s="2" t="s">
        <v>5</v>
      </c>
      <c r="C5476" s="2">
        <v>22</v>
      </c>
      <c r="D5476" s="2">
        <v>0.33932199514923522</v>
      </c>
    </row>
    <row r="5477" spans="1:4" x14ac:dyDescent="0.3">
      <c r="A5477" s="2" t="s">
        <v>449</v>
      </c>
      <c r="B5477" s="2" t="s">
        <v>5</v>
      </c>
      <c r="C5477" s="2">
        <v>22</v>
      </c>
      <c r="D5477" s="2">
        <v>0.56507359122878542</v>
      </c>
    </row>
    <row r="5478" spans="1:4" x14ac:dyDescent="0.3">
      <c r="A5478" s="2" t="s">
        <v>391</v>
      </c>
      <c r="B5478" s="2" t="s">
        <v>5</v>
      </c>
      <c r="C5478" s="2">
        <v>22</v>
      </c>
      <c r="D5478" s="2">
        <v>0.39607869416358643</v>
      </c>
    </row>
    <row r="5479" spans="1:4" x14ac:dyDescent="0.3">
      <c r="A5479" s="2" t="s">
        <v>471</v>
      </c>
      <c r="B5479" s="2" t="s">
        <v>5</v>
      </c>
      <c r="C5479" s="2">
        <v>22</v>
      </c>
      <c r="D5479" s="2">
        <v>0.55314149143600067</v>
      </c>
    </row>
    <row r="5480" spans="1:4" x14ac:dyDescent="0.3">
      <c r="A5480" s="2" t="s">
        <v>474</v>
      </c>
      <c r="B5480" s="2" t="s">
        <v>5</v>
      </c>
      <c r="C5480" s="2">
        <v>22</v>
      </c>
      <c r="D5480" s="2">
        <v>0.56549189122152099</v>
      </c>
    </row>
    <row r="5481" spans="1:4" x14ac:dyDescent="0.3">
      <c r="A5481" s="2" t="s">
        <v>495</v>
      </c>
      <c r="B5481" s="2" t="s">
        <v>5</v>
      </c>
      <c r="C5481" s="2">
        <v>22</v>
      </c>
      <c r="D5481" s="2">
        <v>0.33300649525891152</v>
      </c>
    </row>
    <row r="5482" spans="1:4" x14ac:dyDescent="0.3">
      <c r="A5482" s="2" t="s">
        <v>505</v>
      </c>
      <c r="B5482" s="2" t="s">
        <v>5</v>
      </c>
      <c r="C5482" s="2">
        <v>22</v>
      </c>
      <c r="D5482" s="2">
        <v>0.58994799079681126</v>
      </c>
    </row>
    <row r="5483" spans="1:4" x14ac:dyDescent="0.3">
      <c r="A5483" s="2" t="s">
        <v>444</v>
      </c>
      <c r="B5483" s="2" t="s">
        <v>5</v>
      </c>
      <c r="C5483" s="2">
        <v>22</v>
      </c>
      <c r="D5483" s="2">
        <v>0.53705619171534136</v>
      </c>
    </row>
    <row r="5484" spans="1:4" x14ac:dyDescent="0.3">
      <c r="A5484" s="2" t="s">
        <v>317</v>
      </c>
      <c r="B5484" s="2" t="s">
        <v>5</v>
      </c>
      <c r="C5484" s="2">
        <v>22</v>
      </c>
      <c r="D5484" s="2">
        <v>0.41052939391263249</v>
      </c>
    </row>
    <row r="5485" spans="1:4" x14ac:dyDescent="0.3">
      <c r="A5485" s="2" t="s">
        <v>371</v>
      </c>
      <c r="B5485" s="2" t="s">
        <v>5</v>
      </c>
      <c r="C5485" s="2">
        <v>22</v>
      </c>
      <c r="D5485" s="2">
        <v>0.59389779072821813</v>
      </c>
    </row>
    <row r="5486" spans="1:4" x14ac:dyDescent="0.3">
      <c r="A5486" s="2" t="s">
        <v>308</v>
      </c>
      <c r="B5486" s="2" t="s">
        <v>5</v>
      </c>
      <c r="C5486" s="2">
        <v>22</v>
      </c>
      <c r="D5486" s="2">
        <v>0.28728349605294679</v>
      </c>
    </row>
    <row r="5487" spans="1:4" x14ac:dyDescent="0.3">
      <c r="A5487" s="2" t="s">
        <v>241</v>
      </c>
      <c r="B5487" s="2" t="s">
        <v>5</v>
      </c>
      <c r="C5487" s="2">
        <v>22</v>
      </c>
      <c r="D5487" s="2">
        <v>0.37343349455684771</v>
      </c>
    </row>
    <row r="5488" spans="1:4" x14ac:dyDescent="0.3">
      <c r="A5488" s="2" t="s">
        <v>531</v>
      </c>
      <c r="B5488" s="2" t="s">
        <v>5</v>
      </c>
      <c r="C5488" s="2">
        <v>22</v>
      </c>
      <c r="D5488" s="2">
        <v>0.21537209730177534</v>
      </c>
    </row>
    <row r="5489" spans="1:4" x14ac:dyDescent="0.3">
      <c r="A5489" s="2" t="s">
        <v>414</v>
      </c>
      <c r="B5489" s="2" t="s">
        <v>5</v>
      </c>
      <c r="C5489" s="2">
        <v>22</v>
      </c>
      <c r="D5489" s="2">
        <v>0.30847859568486824</v>
      </c>
    </row>
    <row r="5490" spans="1:4" x14ac:dyDescent="0.3">
      <c r="A5490" s="2" t="s">
        <v>434</v>
      </c>
      <c r="B5490" s="2" t="s">
        <v>5</v>
      </c>
      <c r="C5490" s="2">
        <v>22</v>
      </c>
      <c r="D5490" s="2">
        <v>0.31948769549368183</v>
      </c>
    </row>
    <row r="5491" spans="1:4" x14ac:dyDescent="0.3">
      <c r="A5491" s="2" t="s">
        <v>515</v>
      </c>
      <c r="B5491" s="2" t="s">
        <v>5</v>
      </c>
      <c r="C5491" s="2">
        <v>22</v>
      </c>
      <c r="D5491" s="2">
        <v>0.44626839329198148</v>
      </c>
    </row>
    <row r="5492" spans="1:4" x14ac:dyDescent="0.3">
      <c r="A5492" s="2" t="s">
        <v>533</v>
      </c>
      <c r="B5492" s="2" t="s">
        <v>5</v>
      </c>
      <c r="C5492" s="2">
        <v>22</v>
      </c>
      <c r="D5492" s="2">
        <v>0.53140599181346393</v>
      </c>
    </row>
    <row r="5493" spans="1:4" x14ac:dyDescent="0.3">
      <c r="A5493" s="2" t="s">
        <v>511</v>
      </c>
      <c r="B5493" s="2" t="s">
        <v>5</v>
      </c>
      <c r="C5493" s="2">
        <v>22</v>
      </c>
      <c r="D5493" s="2">
        <v>0.21135929737146247</v>
      </c>
    </row>
    <row r="5494" spans="1:4" x14ac:dyDescent="0.3">
      <c r="A5494" s="2" t="s">
        <v>314</v>
      </c>
      <c r="B5494" s="2" t="s">
        <v>5</v>
      </c>
      <c r="C5494" s="2">
        <v>22</v>
      </c>
      <c r="D5494" s="2">
        <v>0.38812049430179019</v>
      </c>
    </row>
    <row r="5495" spans="1:4" x14ac:dyDescent="0.3">
      <c r="A5495" s="2" t="s">
        <v>283</v>
      </c>
      <c r="B5495" s="2" t="s">
        <v>5</v>
      </c>
      <c r="C5495" s="2">
        <v>22</v>
      </c>
      <c r="D5495" s="2">
        <v>0.38281369439394919</v>
      </c>
    </row>
    <row r="5496" spans="1:4" x14ac:dyDescent="0.3">
      <c r="A5496" s="2" t="s">
        <v>378</v>
      </c>
      <c r="B5496" s="2" t="s">
        <v>5</v>
      </c>
      <c r="C5496" s="2">
        <v>22</v>
      </c>
      <c r="D5496" s="2">
        <v>0.25781279656474121</v>
      </c>
    </row>
    <row r="5497" spans="1:4" x14ac:dyDescent="0.3">
      <c r="A5497" s="2" t="s">
        <v>524</v>
      </c>
      <c r="B5497" s="2" t="s">
        <v>5</v>
      </c>
      <c r="C5497" s="2">
        <v>22</v>
      </c>
      <c r="D5497" s="2">
        <v>0.43934339341224249</v>
      </c>
    </row>
    <row r="5498" spans="1:4" x14ac:dyDescent="0.3">
      <c r="A5498" s="2" t="s">
        <v>357</v>
      </c>
      <c r="B5498" s="2" t="s">
        <v>5</v>
      </c>
      <c r="C5498" s="2">
        <v>22</v>
      </c>
      <c r="D5498" s="2">
        <v>0.33839699516529897</v>
      </c>
    </row>
    <row r="5499" spans="1:4" x14ac:dyDescent="0.3">
      <c r="A5499" s="2" t="s">
        <v>256</v>
      </c>
      <c r="B5499" s="2" t="s">
        <v>5</v>
      </c>
      <c r="C5499" s="2">
        <v>22</v>
      </c>
      <c r="D5499" s="2">
        <v>0.37305469456342605</v>
      </c>
    </row>
    <row r="5500" spans="1:4" x14ac:dyDescent="0.3">
      <c r="A5500" s="2" t="s">
        <v>529</v>
      </c>
      <c r="B5500" s="2" t="s">
        <v>5</v>
      </c>
      <c r="C5500" s="2">
        <v>22</v>
      </c>
      <c r="D5500" s="2">
        <v>0.25138349667639381</v>
      </c>
    </row>
    <row r="5501" spans="1:4" x14ac:dyDescent="0.3">
      <c r="A5501" s="2" t="s">
        <v>394</v>
      </c>
      <c r="B5501" s="2" t="s">
        <v>5</v>
      </c>
      <c r="C5501" s="2">
        <v>22</v>
      </c>
      <c r="D5501" s="2">
        <v>0.47057729286982797</v>
      </c>
    </row>
    <row r="5502" spans="1:4" x14ac:dyDescent="0.3">
      <c r="A5502" s="2" t="s">
        <v>507</v>
      </c>
      <c r="B5502" s="2" t="s">
        <v>5</v>
      </c>
      <c r="C5502" s="2">
        <v>22</v>
      </c>
      <c r="D5502" s="2">
        <v>0.31994739548569862</v>
      </c>
    </row>
    <row r="5503" spans="1:4" x14ac:dyDescent="0.3">
      <c r="A5503" s="2" t="s">
        <v>315</v>
      </c>
      <c r="B5503" s="2" t="s">
        <v>5</v>
      </c>
      <c r="C5503" s="2">
        <v>22</v>
      </c>
      <c r="D5503" s="2">
        <v>0.41899159376567618</v>
      </c>
    </row>
    <row r="5504" spans="1:4" x14ac:dyDescent="0.3">
      <c r="A5504" s="2" t="s">
        <v>401</v>
      </c>
      <c r="B5504" s="2" t="s">
        <v>5</v>
      </c>
      <c r="C5504" s="2">
        <v>22</v>
      </c>
      <c r="D5504" s="2">
        <v>0.47816609273803928</v>
      </c>
    </row>
    <row r="5505" spans="1:4" x14ac:dyDescent="0.3">
      <c r="A5505" s="2" t="s">
        <v>428</v>
      </c>
      <c r="B5505" s="2" t="s">
        <v>5</v>
      </c>
      <c r="C5505" s="2">
        <v>22</v>
      </c>
      <c r="D5505" s="2">
        <v>0.55520249140020894</v>
      </c>
    </row>
    <row r="5506" spans="1:4" x14ac:dyDescent="0.3">
      <c r="A5506" s="2" t="s">
        <v>232</v>
      </c>
      <c r="B5506" s="2" t="s">
        <v>5</v>
      </c>
      <c r="C5506" s="2">
        <v>22</v>
      </c>
      <c r="D5506" s="2">
        <v>0.47069689286775096</v>
      </c>
    </row>
    <row r="5507" spans="1:4" x14ac:dyDescent="0.3">
      <c r="A5507" s="2" t="s">
        <v>227</v>
      </c>
      <c r="B5507" s="2" t="s">
        <v>5</v>
      </c>
      <c r="C5507" s="2">
        <v>22</v>
      </c>
      <c r="D5507" s="2">
        <v>0.46343399299388011</v>
      </c>
    </row>
    <row r="5508" spans="1:4" x14ac:dyDescent="0.3">
      <c r="A5508" s="2" t="s">
        <v>442</v>
      </c>
      <c r="B5508" s="2" t="s">
        <v>5</v>
      </c>
      <c r="C5508" s="2">
        <v>22</v>
      </c>
      <c r="D5508" s="2">
        <v>0.2901804960026369</v>
      </c>
    </row>
    <row r="5509" spans="1:4" x14ac:dyDescent="0.3">
      <c r="A5509" s="2" t="s">
        <v>503</v>
      </c>
      <c r="B5509" s="2" t="s">
        <v>5</v>
      </c>
      <c r="C5509" s="2">
        <v>22</v>
      </c>
      <c r="D5509" s="2">
        <v>0.42602969364345106</v>
      </c>
    </row>
    <row r="5510" spans="1:4" x14ac:dyDescent="0.3">
      <c r="A5510" s="2" t="s">
        <v>488</v>
      </c>
      <c r="B5510" s="2" t="s">
        <v>5</v>
      </c>
      <c r="C5510" s="2">
        <v>22</v>
      </c>
      <c r="D5510" s="2">
        <v>0.33408229524022898</v>
      </c>
    </row>
    <row r="5511" spans="1:4" x14ac:dyDescent="0.3">
      <c r="A5511" s="2" t="s">
        <v>514</v>
      </c>
      <c r="B5511" s="2" t="s">
        <v>5</v>
      </c>
      <c r="C5511" s="2">
        <v>22</v>
      </c>
      <c r="D5511" s="2">
        <v>0.54251619162052189</v>
      </c>
    </row>
    <row r="5512" spans="1:4" x14ac:dyDescent="0.3">
      <c r="A5512" s="2" t="s">
        <v>363</v>
      </c>
      <c r="B5512" s="2" t="s">
        <v>5</v>
      </c>
      <c r="C5512" s="2">
        <v>22</v>
      </c>
      <c r="D5512" s="2">
        <v>0.20506019748085397</v>
      </c>
    </row>
    <row r="5513" spans="1:4" x14ac:dyDescent="0.3">
      <c r="A5513" s="2" t="s">
        <v>345</v>
      </c>
      <c r="B5513" s="2" t="s">
        <v>5</v>
      </c>
      <c r="C5513" s="2">
        <v>22</v>
      </c>
      <c r="D5513" s="2">
        <v>0.45144809320202978</v>
      </c>
    </row>
    <row r="5514" spans="1:4" x14ac:dyDescent="0.3">
      <c r="A5514" s="2" t="s">
        <v>516</v>
      </c>
      <c r="B5514" s="2" t="s">
        <v>5</v>
      </c>
      <c r="C5514" s="2">
        <v>22</v>
      </c>
      <c r="D5514" s="2">
        <v>0.40831659395106046</v>
      </c>
    </row>
    <row r="5515" spans="1:4" x14ac:dyDescent="0.3">
      <c r="A5515" s="2" t="s">
        <v>491</v>
      </c>
      <c r="B5515" s="2" t="s">
        <v>5</v>
      </c>
      <c r="C5515" s="2">
        <v>22</v>
      </c>
      <c r="D5515" s="2">
        <v>0.52691089189152684</v>
      </c>
    </row>
    <row r="5516" spans="1:4" x14ac:dyDescent="0.3">
      <c r="A5516" s="2" t="s">
        <v>466</v>
      </c>
      <c r="B5516" s="2" t="s">
        <v>5</v>
      </c>
      <c r="C5516" s="2">
        <v>22</v>
      </c>
      <c r="D5516" s="2">
        <v>0.61502969036123711</v>
      </c>
    </row>
    <row r="5517" spans="1:4" x14ac:dyDescent="0.3">
      <c r="A5517" s="2" t="s">
        <v>522</v>
      </c>
      <c r="B5517" s="2" t="s">
        <v>5</v>
      </c>
      <c r="C5517" s="2">
        <v>22</v>
      </c>
      <c r="D5517" s="2">
        <v>0.30315679577728771</v>
      </c>
    </row>
    <row r="5518" spans="1:4" x14ac:dyDescent="0.3">
      <c r="A5518" s="2" t="s">
        <v>393</v>
      </c>
      <c r="B5518" s="2" t="s">
        <v>5</v>
      </c>
      <c r="C5518" s="2">
        <v>22</v>
      </c>
      <c r="D5518" s="2">
        <v>0.3748796945317327</v>
      </c>
    </row>
    <row r="5519" spans="1:4" x14ac:dyDescent="0.3">
      <c r="A5519" s="2" t="s">
        <v>284</v>
      </c>
      <c r="B5519" s="2" t="s">
        <v>5</v>
      </c>
      <c r="C5519" s="2">
        <v>22</v>
      </c>
      <c r="D5519" s="2">
        <v>0.53329459178066618</v>
      </c>
    </row>
    <row r="5520" spans="1:4" x14ac:dyDescent="0.3">
      <c r="A5520" s="2" t="s">
        <v>340</v>
      </c>
      <c r="B5520" s="2" t="s">
        <v>5</v>
      </c>
      <c r="C5520" s="2">
        <v>22</v>
      </c>
      <c r="D5520" s="2">
        <v>0.52633669190149845</v>
      </c>
    </row>
    <row r="5521" spans="1:4" x14ac:dyDescent="0.3">
      <c r="A5521" s="2" t="s">
        <v>468</v>
      </c>
      <c r="B5521" s="2" t="s">
        <v>5</v>
      </c>
      <c r="C5521" s="2">
        <v>22</v>
      </c>
      <c r="D5521" s="2">
        <v>0.39744399413987636</v>
      </c>
    </row>
    <row r="5522" spans="1:4" x14ac:dyDescent="0.3">
      <c r="A5522" s="2" t="s">
        <v>487</v>
      </c>
      <c r="B5522" s="2" t="s">
        <v>5</v>
      </c>
      <c r="C5522" s="2">
        <v>22</v>
      </c>
      <c r="D5522" s="2">
        <v>0.2067148974521181</v>
      </c>
    </row>
    <row r="5523" spans="1:4" x14ac:dyDescent="0.3">
      <c r="A5523" s="2" t="s">
        <v>496</v>
      </c>
      <c r="B5523" s="2" t="s">
        <v>5</v>
      </c>
      <c r="C5523" s="2">
        <v>22</v>
      </c>
      <c r="D5523" s="2">
        <v>0.51598249208131175</v>
      </c>
    </row>
    <row r="5524" spans="1:4" x14ac:dyDescent="0.3">
      <c r="A5524" s="2" t="s">
        <v>328</v>
      </c>
      <c r="B5524" s="2" t="s">
        <v>5</v>
      </c>
      <c r="C5524" s="2">
        <v>22</v>
      </c>
      <c r="D5524" s="2">
        <v>0.44906369324343776</v>
      </c>
    </row>
    <row r="5525" spans="1:4" x14ac:dyDescent="0.3">
      <c r="A5525" s="2" t="s">
        <v>327</v>
      </c>
      <c r="B5525" s="2" t="s">
        <v>5</v>
      </c>
      <c r="C5525" s="2">
        <v>22</v>
      </c>
      <c r="D5525" s="2">
        <v>0.39787679413236021</v>
      </c>
    </row>
    <row r="5526" spans="1:4" x14ac:dyDescent="0.3">
      <c r="A5526" s="2" t="s">
        <v>316</v>
      </c>
      <c r="B5526" s="2" t="s">
        <v>5</v>
      </c>
      <c r="C5526" s="2">
        <v>22</v>
      </c>
      <c r="D5526" s="2">
        <v>0.55244029144817786</v>
      </c>
    </row>
    <row r="5527" spans="1:4" x14ac:dyDescent="0.3">
      <c r="A5527" s="2" t="s">
        <v>423</v>
      </c>
      <c r="B5527" s="2" t="s">
        <v>5</v>
      </c>
      <c r="C5527" s="2">
        <v>22</v>
      </c>
      <c r="D5527" s="2">
        <v>0.51324929212877701</v>
      </c>
    </row>
    <row r="5528" spans="1:4" x14ac:dyDescent="0.3">
      <c r="A5528" s="2" t="s">
        <v>389</v>
      </c>
      <c r="B5528" s="2" t="s">
        <v>5</v>
      </c>
      <c r="C5528" s="2">
        <v>22</v>
      </c>
      <c r="D5528" s="2">
        <v>0.36434699471464577</v>
      </c>
    </row>
    <row r="5529" spans="1:4" x14ac:dyDescent="0.3">
      <c r="A5529" s="2" t="s">
        <v>392</v>
      </c>
      <c r="B5529" s="2" t="s">
        <v>5</v>
      </c>
      <c r="C5529" s="2">
        <v>22</v>
      </c>
      <c r="D5529" s="2">
        <v>0.39693209414876612</v>
      </c>
    </row>
    <row r="5530" spans="1:4" x14ac:dyDescent="0.3">
      <c r="A5530" s="2" t="s">
        <v>525</v>
      </c>
      <c r="B5530" s="2" t="s">
        <v>5</v>
      </c>
      <c r="C5530" s="2">
        <v>22</v>
      </c>
      <c r="D5530" s="2">
        <v>0.44204079336539892</v>
      </c>
    </row>
    <row r="5531" spans="1:4" x14ac:dyDescent="0.3">
      <c r="A5531" s="2" t="s">
        <v>278</v>
      </c>
      <c r="B5531" s="2" t="s">
        <v>5</v>
      </c>
      <c r="C5531" s="2">
        <v>22</v>
      </c>
      <c r="D5531" s="2">
        <v>0.34063099512650286</v>
      </c>
    </row>
    <row r="5532" spans="1:4" x14ac:dyDescent="0.3">
      <c r="A5532" s="2" t="s">
        <v>318</v>
      </c>
      <c r="B5532" s="2" t="s">
        <v>5</v>
      </c>
      <c r="C5532" s="2">
        <v>22</v>
      </c>
      <c r="D5532" s="2">
        <v>0.3375452951800898</v>
      </c>
    </row>
    <row r="5533" spans="1:4" x14ac:dyDescent="0.3">
      <c r="A5533" s="2" t="s">
        <v>252</v>
      </c>
      <c r="B5533" s="2" t="s">
        <v>5</v>
      </c>
      <c r="C5533" s="2">
        <v>22</v>
      </c>
      <c r="D5533" s="2">
        <v>0.46810379291278337</v>
      </c>
    </row>
    <row r="5534" spans="1:4" x14ac:dyDescent="0.3">
      <c r="A5534" s="2" t="s">
        <v>443</v>
      </c>
      <c r="B5534" s="2" t="s">
        <v>5</v>
      </c>
      <c r="C5534" s="2">
        <v>22</v>
      </c>
      <c r="D5534" s="2">
        <v>0.31790509552116564</v>
      </c>
    </row>
    <row r="5535" spans="1:4" x14ac:dyDescent="0.3">
      <c r="A5535" s="2" t="s">
        <v>395</v>
      </c>
      <c r="B5535" s="2" t="s">
        <v>5</v>
      </c>
      <c r="C5535" s="2">
        <v>22</v>
      </c>
      <c r="D5535" s="2">
        <v>0.20249359752542609</v>
      </c>
    </row>
    <row r="5536" spans="1:4" x14ac:dyDescent="0.3">
      <c r="A5536" s="2" t="s">
        <v>418</v>
      </c>
      <c r="B5536" s="2" t="s">
        <v>5</v>
      </c>
      <c r="C5536" s="2">
        <v>22</v>
      </c>
      <c r="D5536" s="2">
        <v>0.43448739349657284</v>
      </c>
    </row>
    <row r="5537" spans="1:4" x14ac:dyDescent="0.3">
      <c r="A5537" s="2" t="s">
        <v>287</v>
      </c>
      <c r="B5537" s="2" t="s">
        <v>5</v>
      </c>
      <c r="C5537" s="2">
        <v>22</v>
      </c>
      <c r="D5537" s="2">
        <v>0.50886469220492092</v>
      </c>
    </row>
    <row r="5538" spans="1:4" x14ac:dyDescent="0.3">
      <c r="A5538" s="2" t="s">
        <v>479</v>
      </c>
      <c r="B5538" s="2" t="s">
        <v>5</v>
      </c>
      <c r="C5538" s="2">
        <v>22</v>
      </c>
      <c r="D5538" s="2">
        <v>0.3317765952802702</v>
      </c>
    </row>
    <row r="5539" spans="1:4" x14ac:dyDescent="0.3">
      <c r="A5539" s="2" t="s">
        <v>274</v>
      </c>
      <c r="B5539" s="2" t="s">
        <v>5</v>
      </c>
      <c r="C5539" s="2">
        <v>22</v>
      </c>
      <c r="D5539" s="2">
        <v>0.32985249531368455</v>
      </c>
    </row>
    <row r="5540" spans="1:4" x14ac:dyDescent="0.3">
      <c r="A5540" s="2" t="s">
        <v>376</v>
      </c>
      <c r="B5540" s="2" t="s">
        <v>5</v>
      </c>
      <c r="C5540" s="2">
        <v>22</v>
      </c>
      <c r="D5540" s="2">
        <v>0.40711139397199025</v>
      </c>
    </row>
    <row r="5541" spans="1:4" x14ac:dyDescent="0.3">
      <c r="A5541" s="2" t="s">
        <v>475</v>
      </c>
      <c r="B5541" s="2" t="s">
        <v>5</v>
      </c>
      <c r="C5541" s="2">
        <v>22</v>
      </c>
      <c r="D5541" s="2">
        <v>0.27425739627916079</v>
      </c>
    </row>
    <row r="5542" spans="1:4" x14ac:dyDescent="0.3">
      <c r="A5542" s="2" t="s">
        <v>465</v>
      </c>
      <c r="B5542" s="2" t="s">
        <v>5</v>
      </c>
      <c r="C5542" s="2">
        <v>22</v>
      </c>
      <c r="D5542" s="2">
        <v>0.442112993364145</v>
      </c>
    </row>
    <row r="5543" spans="1:4" x14ac:dyDescent="0.3">
      <c r="A5543" s="2" t="s">
        <v>447</v>
      </c>
      <c r="B5543" s="2" t="s">
        <v>5</v>
      </c>
      <c r="C5543" s="2">
        <v>22</v>
      </c>
      <c r="D5543" s="2">
        <v>0.29027369600101838</v>
      </c>
    </row>
    <row r="5544" spans="1:4" x14ac:dyDescent="0.3">
      <c r="A5544" s="2" t="s">
        <v>338</v>
      </c>
      <c r="B5544" s="2" t="s">
        <v>5</v>
      </c>
      <c r="C5544" s="2">
        <v>22</v>
      </c>
      <c r="D5544" s="2">
        <v>0.46782229291767197</v>
      </c>
    </row>
    <row r="5545" spans="1:4" x14ac:dyDescent="0.3">
      <c r="A5545" s="2" t="s">
        <v>249</v>
      </c>
      <c r="B5545" s="2" t="s">
        <v>5</v>
      </c>
      <c r="C5545" s="2">
        <v>22</v>
      </c>
      <c r="D5545" s="2">
        <v>0.42524349365710434</v>
      </c>
    </row>
    <row r="5546" spans="1:4" x14ac:dyDescent="0.3">
      <c r="A5546" s="2" t="s">
        <v>285</v>
      </c>
      <c r="B5546" s="2" t="s">
        <v>5</v>
      </c>
      <c r="C5546" s="2">
        <v>22</v>
      </c>
      <c r="D5546" s="2">
        <v>0.42671609363153085</v>
      </c>
    </row>
    <row r="5547" spans="1:4" x14ac:dyDescent="0.3">
      <c r="A5547" s="2" t="s">
        <v>236</v>
      </c>
      <c r="B5547" s="2" t="s">
        <v>5</v>
      </c>
      <c r="C5547" s="2">
        <v>22</v>
      </c>
      <c r="D5547" s="2">
        <v>0.43857429342559884</v>
      </c>
    </row>
    <row r="5548" spans="1:4" x14ac:dyDescent="0.3">
      <c r="A5548" s="2" t="s">
        <v>399</v>
      </c>
      <c r="B5548" s="2" t="s">
        <v>5</v>
      </c>
      <c r="C5548" s="2">
        <v>22</v>
      </c>
      <c r="D5548" s="2">
        <v>0.3515371949371035</v>
      </c>
    </row>
    <row r="5549" spans="1:4" x14ac:dyDescent="0.3">
      <c r="A5549" s="2" t="s">
        <v>258</v>
      </c>
      <c r="B5549" s="2" t="s">
        <v>5</v>
      </c>
      <c r="C5549" s="2">
        <v>22</v>
      </c>
      <c r="D5549" s="2">
        <v>0.3317778952802477</v>
      </c>
    </row>
    <row r="5550" spans="1:4" x14ac:dyDescent="0.3">
      <c r="A5550" s="2" t="s">
        <v>463</v>
      </c>
      <c r="B5550" s="2" t="s">
        <v>5</v>
      </c>
      <c r="C5550" s="2">
        <v>22</v>
      </c>
      <c r="D5550" s="2">
        <v>0.31831159551410626</v>
      </c>
    </row>
    <row r="5551" spans="1:4" x14ac:dyDescent="0.3">
      <c r="A5551" s="2" t="s">
        <v>292</v>
      </c>
      <c r="B5551" s="2" t="s">
        <v>5</v>
      </c>
      <c r="C5551" s="2">
        <v>22</v>
      </c>
      <c r="D5551" s="2">
        <v>0.21108109737629374</v>
      </c>
    </row>
    <row r="5552" spans="1:4" x14ac:dyDescent="0.3">
      <c r="A5552" s="2" t="s">
        <v>513</v>
      </c>
      <c r="B5552" s="2" t="s">
        <v>5</v>
      </c>
      <c r="C5552" s="2">
        <v>22</v>
      </c>
      <c r="D5552" s="2">
        <v>0.59888059064168586</v>
      </c>
    </row>
    <row r="5553" spans="1:4" x14ac:dyDescent="0.3">
      <c r="A5553" s="2" t="s">
        <v>457</v>
      </c>
      <c r="B5553" s="2" t="s">
        <v>5</v>
      </c>
      <c r="C5553" s="2">
        <v>22</v>
      </c>
      <c r="D5553" s="2">
        <v>0.4705589928701458</v>
      </c>
    </row>
    <row r="5554" spans="1:4" x14ac:dyDescent="0.3">
      <c r="A5554" s="2" t="s">
        <v>432</v>
      </c>
      <c r="B5554" s="2" t="s">
        <v>5</v>
      </c>
      <c r="C5554" s="2">
        <v>22</v>
      </c>
      <c r="D5554" s="2">
        <v>0.31270649561144565</v>
      </c>
    </row>
    <row r="5555" spans="1:4" x14ac:dyDescent="0.3">
      <c r="A5555" s="2" t="s">
        <v>506</v>
      </c>
      <c r="B5555" s="2" t="s">
        <v>5</v>
      </c>
      <c r="C5555" s="2">
        <v>22</v>
      </c>
      <c r="D5555" s="2">
        <v>0.44645159328880002</v>
      </c>
    </row>
    <row r="5556" spans="1:4" x14ac:dyDescent="0.3">
      <c r="A5556" s="2" t="s">
        <v>501</v>
      </c>
      <c r="B5556" s="2" t="s">
        <v>5</v>
      </c>
      <c r="C5556" s="2">
        <v>22</v>
      </c>
      <c r="D5556" s="2">
        <v>0.56299539126487574</v>
      </c>
    </row>
    <row r="5557" spans="1:4" x14ac:dyDescent="0.3">
      <c r="A5557" s="2" t="s">
        <v>412</v>
      </c>
      <c r="B5557" s="2" t="s">
        <v>5</v>
      </c>
      <c r="C5557" s="2">
        <v>22</v>
      </c>
      <c r="D5557" s="2">
        <v>0.20709949744543904</v>
      </c>
    </row>
    <row r="5558" spans="1:4" x14ac:dyDescent="0.3">
      <c r="A5558" s="2" t="s">
        <v>282</v>
      </c>
      <c r="B5558" s="2" t="s">
        <v>5</v>
      </c>
      <c r="C5558" s="2">
        <v>22</v>
      </c>
      <c r="D5558" s="2">
        <v>0.35573049486428177</v>
      </c>
    </row>
    <row r="5559" spans="1:4" x14ac:dyDescent="0.3">
      <c r="A5559" s="2" t="s">
        <v>469</v>
      </c>
      <c r="B5559" s="2" t="s">
        <v>5</v>
      </c>
      <c r="C5559" s="2">
        <v>22</v>
      </c>
      <c r="D5559" s="2">
        <v>0.43117209355414704</v>
      </c>
    </row>
    <row r="5560" spans="1:4" x14ac:dyDescent="0.3">
      <c r="A5560" s="2" t="s">
        <v>255</v>
      </c>
      <c r="B5560" s="2" t="s">
        <v>5</v>
      </c>
      <c r="C5560" s="2">
        <v>22</v>
      </c>
      <c r="D5560" s="2">
        <v>0.34456539505817729</v>
      </c>
    </row>
    <row r="5561" spans="1:4" x14ac:dyDescent="0.3">
      <c r="A5561" s="2" t="s">
        <v>424</v>
      </c>
      <c r="B5561" s="2" t="s">
        <v>5</v>
      </c>
      <c r="C5561" s="2">
        <v>22</v>
      </c>
      <c r="D5561" s="2">
        <v>0.20787659743194378</v>
      </c>
    </row>
    <row r="5562" spans="1:4" x14ac:dyDescent="0.3">
      <c r="A5562" s="2" t="s">
        <v>240</v>
      </c>
      <c r="B5562" s="2" t="s">
        <v>5</v>
      </c>
      <c r="C5562" s="2">
        <v>22</v>
      </c>
      <c r="D5562" s="2">
        <v>0.42791129361077473</v>
      </c>
    </row>
    <row r="5563" spans="1:4" x14ac:dyDescent="0.3">
      <c r="A5563" s="2" t="s">
        <v>333</v>
      </c>
      <c r="B5563" s="2" t="s">
        <v>5</v>
      </c>
      <c r="C5563" s="2">
        <v>22</v>
      </c>
      <c r="D5563" s="2">
        <v>0.3998607940979057</v>
      </c>
    </row>
    <row r="5564" spans="1:4" x14ac:dyDescent="0.3">
      <c r="A5564" s="2" t="s">
        <v>332</v>
      </c>
      <c r="B5564" s="2" t="s">
        <v>5</v>
      </c>
      <c r="C5564" s="2">
        <v>22</v>
      </c>
      <c r="D5564" s="2">
        <v>0.42654199363455431</v>
      </c>
    </row>
    <row r="5565" spans="1:4" x14ac:dyDescent="0.3">
      <c r="A5565" s="2" t="s">
        <v>413</v>
      </c>
      <c r="B5565" s="2" t="s">
        <v>5</v>
      </c>
      <c r="C5565" s="2">
        <v>22</v>
      </c>
      <c r="D5565" s="2">
        <v>0.57213379110617635</v>
      </c>
    </row>
    <row r="5566" spans="1:4" x14ac:dyDescent="0.3">
      <c r="A5566" s="2" t="s">
        <v>276</v>
      </c>
      <c r="B5566" s="2" t="s">
        <v>5</v>
      </c>
      <c r="C5566" s="2">
        <v>22</v>
      </c>
      <c r="D5566" s="2">
        <v>0.50526879226736821</v>
      </c>
    </row>
    <row r="5567" spans="1:4" x14ac:dyDescent="0.3">
      <c r="A5567" s="2" t="s">
        <v>323</v>
      </c>
      <c r="B5567" s="2" t="s">
        <v>5</v>
      </c>
      <c r="C5567" s="2">
        <v>22</v>
      </c>
      <c r="D5567" s="2">
        <v>0.46546679295857807</v>
      </c>
    </row>
    <row r="5568" spans="1:4" x14ac:dyDescent="0.3">
      <c r="A5568" s="2" t="s">
        <v>476</v>
      </c>
      <c r="B5568" s="2" t="s">
        <v>5</v>
      </c>
      <c r="C5568" s="2">
        <v>22</v>
      </c>
      <c r="D5568" s="2">
        <v>0.43430969349965881</v>
      </c>
    </row>
    <row r="5569" spans="1:4" x14ac:dyDescent="0.3">
      <c r="A5569" s="2" t="s">
        <v>329</v>
      </c>
      <c r="B5569" s="2" t="s">
        <v>5</v>
      </c>
      <c r="C5569" s="2">
        <v>22</v>
      </c>
      <c r="D5569" s="2">
        <v>0.3191894954988605</v>
      </c>
    </row>
    <row r="5570" spans="1:4" x14ac:dyDescent="0.3">
      <c r="A5570" s="2" t="s">
        <v>523</v>
      </c>
      <c r="B5570" s="2" t="s">
        <v>5</v>
      </c>
      <c r="C5570" s="2">
        <v>22</v>
      </c>
      <c r="D5570" s="2">
        <v>0.3315765952837435</v>
      </c>
    </row>
    <row r="5571" spans="1:4" x14ac:dyDescent="0.3">
      <c r="A5571" s="2" t="s">
        <v>493</v>
      </c>
      <c r="B5571" s="2" t="s">
        <v>5</v>
      </c>
      <c r="C5571" s="2">
        <v>22</v>
      </c>
      <c r="D5571" s="2">
        <v>0.53225079179879309</v>
      </c>
    </row>
    <row r="5572" spans="1:4" x14ac:dyDescent="0.3">
      <c r="A5572" s="2" t="s">
        <v>381</v>
      </c>
      <c r="B5572" s="2" t="s">
        <v>5</v>
      </c>
      <c r="C5572" s="2">
        <v>22</v>
      </c>
      <c r="D5572" s="2">
        <v>0.60017749061916348</v>
      </c>
    </row>
    <row r="5573" spans="1:4" x14ac:dyDescent="0.3">
      <c r="A5573" s="2" t="s">
        <v>223</v>
      </c>
      <c r="B5573" s="2" t="s">
        <v>5</v>
      </c>
      <c r="C5573" s="2">
        <v>22</v>
      </c>
      <c r="D5573" s="2">
        <v>0.43111829355508136</v>
      </c>
    </row>
    <row r="5574" spans="1:4" x14ac:dyDescent="0.3">
      <c r="A5574" s="2" t="s">
        <v>267</v>
      </c>
      <c r="B5574" s="2" t="s">
        <v>5</v>
      </c>
      <c r="C5574" s="2">
        <v>22</v>
      </c>
      <c r="D5574" s="2">
        <v>0.31478109557541767</v>
      </c>
    </row>
    <row r="5575" spans="1:4" x14ac:dyDescent="0.3">
      <c r="A5575" s="2" t="s">
        <v>261</v>
      </c>
      <c r="B5575" s="2" t="s">
        <v>5</v>
      </c>
      <c r="C5575" s="2">
        <v>22</v>
      </c>
      <c r="D5575" s="2">
        <v>0.37652969450307849</v>
      </c>
    </row>
    <row r="5576" spans="1:4" x14ac:dyDescent="0.3">
      <c r="A5576" s="2" t="s">
        <v>354</v>
      </c>
      <c r="B5576" s="2" t="s">
        <v>5</v>
      </c>
      <c r="C5576" s="2">
        <v>22</v>
      </c>
      <c r="D5576" s="2">
        <v>0.37898229446048609</v>
      </c>
    </row>
    <row r="5577" spans="1:4" x14ac:dyDescent="0.3">
      <c r="A5577" s="2" t="s">
        <v>260</v>
      </c>
      <c r="B5577" s="2" t="s">
        <v>5</v>
      </c>
      <c r="C5577" s="2">
        <v>22</v>
      </c>
      <c r="D5577" s="2">
        <v>0.22535979712832682</v>
      </c>
    </row>
    <row r="5578" spans="1:4" x14ac:dyDescent="0.3">
      <c r="A5578" s="2" t="s">
        <v>453</v>
      </c>
      <c r="B5578" s="2" t="s">
        <v>5</v>
      </c>
      <c r="C5578" s="2">
        <v>22</v>
      </c>
      <c r="D5578" s="2">
        <v>0.25186199666808406</v>
      </c>
    </row>
    <row r="5579" spans="1:4" x14ac:dyDescent="0.3">
      <c r="A5579" s="2" t="s">
        <v>238</v>
      </c>
      <c r="B5579" s="2" t="s">
        <v>5</v>
      </c>
      <c r="C5579" s="2">
        <v>22</v>
      </c>
      <c r="D5579" s="2">
        <v>0.49472719245043573</v>
      </c>
    </row>
    <row r="5580" spans="1:4" x14ac:dyDescent="0.3">
      <c r="A5580" s="2" t="s">
        <v>347</v>
      </c>
      <c r="B5580" s="2" t="s">
        <v>5</v>
      </c>
      <c r="C5580" s="2">
        <v>22</v>
      </c>
      <c r="D5580" s="2">
        <v>0.51215989214769575</v>
      </c>
    </row>
    <row r="5581" spans="1:4" x14ac:dyDescent="0.3">
      <c r="A5581" s="2" t="s">
        <v>419</v>
      </c>
      <c r="B5581" s="2" t="s">
        <v>5</v>
      </c>
      <c r="C5581" s="2">
        <v>22</v>
      </c>
      <c r="D5581" s="2">
        <v>0.54380519159813678</v>
      </c>
    </row>
    <row r="5582" spans="1:4" x14ac:dyDescent="0.3">
      <c r="A5582" s="2" t="s">
        <v>510</v>
      </c>
      <c r="B5582" s="2" t="s">
        <v>5</v>
      </c>
      <c r="C5582" s="2">
        <v>22</v>
      </c>
      <c r="D5582" s="2">
        <v>0.39160909424120643</v>
      </c>
    </row>
    <row r="5583" spans="1:4" x14ac:dyDescent="0.3">
      <c r="A5583" s="2" t="s">
        <v>246</v>
      </c>
      <c r="B5583" s="2" t="s">
        <v>5</v>
      </c>
      <c r="C5583" s="2">
        <v>22</v>
      </c>
      <c r="D5583" s="2">
        <v>0.49993539235998902</v>
      </c>
    </row>
    <row r="5584" spans="1:4" x14ac:dyDescent="0.3">
      <c r="A5584" s="2" t="s">
        <v>461</v>
      </c>
      <c r="B5584" s="2" t="s">
        <v>5</v>
      </c>
      <c r="C5584" s="2">
        <v>22</v>
      </c>
      <c r="D5584" s="2">
        <v>0.20359379750631978</v>
      </c>
    </row>
    <row r="5585" spans="1:4" x14ac:dyDescent="0.3">
      <c r="A5585" s="2" t="s">
        <v>486</v>
      </c>
      <c r="B5585" s="2" t="s">
        <v>5</v>
      </c>
      <c r="C5585" s="2">
        <v>22</v>
      </c>
      <c r="D5585" s="2">
        <v>0.37262529457088311</v>
      </c>
    </row>
    <row r="5586" spans="1:4" x14ac:dyDescent="0.3">
      <c r="A5586" s="2" t="s">
        <v>520</v>
      </c>
      <c r="B5586" s="2" t="s">
        <v>5</v>
      </c>
      <c r="C5586" s="2">
        <v>22</v>
      </c>
      <c r="D5586" s="2">
        <v>0.28755809604817806</v>
      </c>
    </row>
    <row r="5587" spans="1:4" x14ac:dyDescent="0.3">
      <c r="A5587" s="2" t="s">
        <v>383</v>
      </c>
      <c r="B5587" s="2" t="s">
        <v>5</v>
      </c>
      <c r="C5587" s="2">
        <v>22</v>
      </c>
      <c r="D5587" s="2">
        <v>0.35560209486651156</v>
      </c>
    </row>
    <row r="5588" spans="1:4" x14ac:dyDescent="0.3">
      <c r="A5588" s="2" t="s">
        <v>339</v>
      </c>
      <c r="B5588" s="2" t="s">
        <v>5</v>
      </c>
      <c r="C5588" s="2">
        <v>22</v>
      </c>
      <c r="D5588" s="2">
        <v>0.42633429363816128</v>
      </c>
    </row>
    <row r="5589" spans="1:4" x14ac:dyDescent="0.3">
      <c r="A5589" s="2" t="s">
        <v>341</v>
      </c>
      <c r="B5589" s="2" t="s">
        <v>5</v>
      </c>
      <c r="C5589" s="2">
        <v>22</v>
      </c>
      <c r="D5589" s="2">
        <v>0.32461979540455677</v>
      </c>
    </row>
    <row r="5590" spans="1:4" x14ac:dyDescent="0.3">
      <c r="A5590" s="2" t="s">
        <v>400</v>
      </c>
      <c r="B5590" s="2" t="s">
        <v>5</v>
      </c>
      <c r="C5590" s="2">
        <v>22</v>
      </c>
      <c r="D5590" s="2">
        <v>0.28771319604548451</v>
      </c>
    </row>
    <row r="5591" spans="1:4" x14ac:dyDescent="0.3">
      <c r="A5591" s="2" t="s">
        <v>541</v>
      </c>
      <c r="B5591" s="2" t="s">
        <v>5</v>
      </c>
      <c r="C5591" s="2">
        <v>22</v>
      </c>
      <c r="D5591" s="2">
        <v>0.2951865959156999</v>
      </c>
    </row>
    <row r="5592" spans="1:4" x14ac:dyDescent="0.3">
      <c r="A5592" s="2" t="s">
        <v>548</v>
      </c>
      <c r="B5592" s="2" t="s">
        <v>5</v>
      </c>
      <c r="C5592" s="2">
        <v>22</v>
      </c>
      <c r="D5592" s="2">
        <v>0.30608069572651064</v>
      </c>
    </row>
    <row r="5593" spans="1:4" x14ac:dyDescent="0.3">
      <c r="A5593" s="2" t="s">
        <v>554</v>
      </c>
      <c r="B5593" s="2" t="s">
        <v>5</v>
      </c>
      <c r="C5593" s="2">
        <v>22</v>
      </c>
      <c r="D5593" s="2">
        <v>0.3744117945398584</v>
      </c>
    </row>
    <row r="5594" spans="1:4" x14ac:dyDescent="0.3">
      <c r="A5594" s="2" t="s">
        <v>560</v>
      </c>
      <c r="B5594" s="2" t="s">
        <v>5</v>
      </c>
      <c r="C5594" s="2">
        <v>22</v>
      </c>
      <c r="D5594" s="2">
        <v>0.6495352897620057</v>
      </c>
    </row>
    <row r="5595" spans="1:4" x14ac:dyDescent="0.3">
      <c r="A5595" s="2" t="s">
        <v>572</v>
      </c>
      <c r="B5595" s="2" t="s">
        <v>5</v>
      </c>
      <c r="C5595" s="2">
        <v>22</v>
      </c>
      <c r="D5595" s="2">
        <v>0.58303949091678575</v>
      </c>
    </row>
    <row r="5596" spans="1:4" x14ac:dyDescent="0.3">
      <c r="A5596" s="2" t="s">
        <v>575</v>
      </c>
      <c r="B5596" s="2" t="s">
        <v>5</v>
      </c>
      <c r="C5596" s="2">
        <v>22</v>
      </c>
      <c r="D5596" s="2">
        <v>0.34171429510769002</v>
      </c>
    </row>
    <row r="5597" spans="1:4" x14ac:dyDescent="0.3">
      <c r="A5597" s="2" t="s">
        <v>577</v>
      </c>
      <c r="B5597" s="2" t="s">
        <v>5</v>
      </c>
      <c r="C5597" s="2">
        <v>22</v>
      </c>
      <c r="D5597" s="2">
        <v>0.31190519562536118</v>
      </c>
    </row>
    <row r="5598" spans="1:4" x14ac:dyDescent="0.3">
      <c r="A5598" s="2" t="s">
        <v>584</v>
      </c>
      <c r="B5598" s="2" t="s">
        <v>5</v>
      </c>
      <c r="C5598" s="2">
        <v>22</v>
      </c>
      <c r="D5598" s="2">
        <v>0.53090319182219581</v>
      </c>
    </row>
    <row r="5599" spans="1:4" x14ac:dyDescent="0.3">
      <c r="A5599" s="2" t="s">
        <v>587</v>
      </c>
      <c r="B5599" s="2" t="s">
        <v>5</v>
      </c>
      <c r="C5599" s="2">
        <v>22</v>
      </c>
      <c r="D5599" s="2">
        <v>0.35124319494220912</v>
      </c>
    </row>
    <row r="5600" spans="1:4" x14ac:dyDescent="0.3">
      <c r="A5600" s="2" t="s">
        <v>591</v>
      </c>
      <c r="B5600" s="2" t="s">
        <v>5</v>
      </c>
      <c r="C5600" s="2">
        <v>22</v>
      </c>
      <c r="D5600" s="2">
        <v>0.34481589505382704</v>
      </c>
    </row>
    <row r="5601" spans="1:4" x14ac:dyDescent="0.3">
      <c r="A5601" s="2" t="s">
        <v>553</v>
      </c>
      <c r="B5601" s="2" t="s">
        <v>5</v>
      </c>
      <c r="C5601" s="2">
        <v>22</v>
      </c>
      <c r="D5601" s="2">
        <v>0.3901711942661773</v>
      </c>
    </row>
    <row r="5602" spans="1:4" x14ac:dyDescent="0.3">
      <c r="A5602" s="2" t="s">
        <v>607</v>
      </c>
      <c r="B5602" s="2" t="s">
        <v>5</v>
      </c>
      <c r="C5602" s="2">
        <v>22</v>
      </c>
      <c r="D5602" s="2">
        <v>0.31385239559154565</v>
      </c>
    </row>
    <row r="5603" spans="1:4" x14ac:dyDescent="0.3">
      <c r="A5603" s="2" t="s">
        <v>613</v>
      </c>
      <c r="B5603" s="2" t="s">
        <v>5</v>
      </c>
      <c r="C5603" s="2">
        <v>22</v>
      </c>
      <c r="D5603" s="2">
        <v>0.35045469495590242</v>
      </c>
    </row>
    <row r="5604" spans="1:4" x14ac:dyDescent="0.3">
      <c r="A5604" s="2" t="s">
        <v>635</v>
      </c>
      <c r="B5604" s="2" t="s">
        <v>5</v>
      </c>
      <c r="C5604" s="2">
        <v>22</v>
      </c>
      <c r="D5604" s="2">
        <v>0.30249579578876684</v>
      </c>
    </row>
    <row r="5605" spans="1:4" x14ac:dyDescent="0.3">
      <c r="A5605" s="2" t="s">
        <v>642</v>
      </c>
      <c r="B5605" s="2" t="s">
        <v>5</v>
      </c>
      <c r="C5605" s="2">
        <v>22</v>
      </c>
      <c r="D5605" s="2">
        <v>0.53727379171156253</v>
      </c>
    </row>
    <row r="5606" spans="1:4" x14ac:dyDescent="0.3">
      <c r="A5606" s="2" t="s">
        <v>564</v>
      </c>
      <c r="B5606" s="2" t="s">
        <v>5</v>
      </c>
      <c r="C5606" s="2">
        <v>22</v>
      </c>
      <c r="D5606" s="2">
        <v>0.32397619541573364</v>
      </c>
    </row>
    <row r="5607" spans="1:4" x14ac:dyDescent="0.3">
      <c r="A5607" s="2" t="s">
        <v>666</v>
      </c>
      <c r="B5607" s="2" t="s">
        <v>5</v>
      </c>
      <c r="C5607" s="2">
        <v>22</v>
      </c>
      <c r="D5607" s="2">
        <v>0.33981559514066328</v>
      </c>
    </row>
    <row r="5608" spans="1:4" x14ac:dyDescent="0.3">
      <c r="A5608" s="2" t="s">
        <v>667</v>
      </c>
      <c r="B5608" s="2" t="s">
        <v>5</v>
      </c>
      <c r="C5608" s="2">
        <v>22</v>
      </c>
      <c r="D5608" s="2">
        <v>0.326806095366589</v>
      </c>
    </row>
    <row r="5609" spans="1:4" x14ac:dyDescent="0.3">
      <c r="A5609" s="2" t="s">
        <v>574</v>
      </c>
      <c r="B5609" s="2" t="s">
        <v>5</v>
      </c>
      <c r="C5609" s="2">
        <v>22</v>
      </c>
      <c r="D5609" s="2">
        <v>0.48897749255028627</v>
      </c>
    </row>
    <row r="5610" spans="1:4" x14ac:dyDescent="0.3">
      <c r="A5610" s="2" t="s">
        <v>669</v>
      </c>
      <c r="B5610" s="2" t="s">
        <v>5</v>
      </c>
      <c r="C5610" s="2">
        <v>22</v>
      </c>
      <c r="D5610" s="2">
        <v>0.24921439671406281</v>
      </c>
    </row>
    <row r="5611" spans="1:4" x14ac:dyDescent="0.3">
      <c r="A5611" s="2" t="s">
        <v>594</v>
      </c>
      <c r="B5611" s="2" t="s">
        <v>5</v>
      </c>
      <c r="C5611" s="2">
        <v>22</v>
      </c>
      <c r="D5611" s="2">
        <v>0.30770219569835133</v>
      </c>
    </row>
    <row r="5612" spans="1:4" x14ac:dyDescent="0.3">
      <c r="A5612" s="2" t="s">
        <v>674</v>
      </c>
      <c r="B5612" s="2" t="s">
        <v>5</v>
      </c>
      <c r="C5612" s="2">
        <v>22</v>
      </c>
      <c r="D5612" s="2">
        <v>0.41311669386770089</v>
      </c>
    </row>
    <row r="5613" spans="1:4" x14ac:dyDescent="0.3">
      <c r="A5613" s="2" t="s">
        <v>692</v>
      </c>
      <c r="B5613" s="2" t="s">
        <v>5</v>
      </c>
      <c r="C5613" s="2">
        <v>22</v>
      </c>
      <c r="D5613" s="2">
        <v>0.38092879442668276</v>
      </c>
    </row>
    <row r="5614" spans="1:4" x14ac:dyDescent="0.3">
      <c r="A5614" s="2" t="s">
        <v>694</v>
      </c>
      <c r="B5614" s="2" t="s">
        <v>5</v>
      </c>
      <c r="C5614" s="2">
        <v>22</v>
      </c>
      <c r="D5614" s="2">
        <v>0.27166959632410109</v>
      </c>
    </row>
    <row r="5615" spans="1:4" x14ac:dyDescent="0.3">
      <c r="A5615" s="2" t="s">
        <v>604</v>
      </c>
      <c r="B5615" s="2" t="s">
        <v>5</v>
      </c>
      <c r="C5615" s="2">
        <v>22</v>
      </c>
      <c r="D5615" s="2">
        <v>0.49292979248164975</v>
      </c>
    </row>
    <row r="5616" spans="1:4" x14ac:dyDescent="0.3">
      <c r="A5616" s="2" t="s">
        <v>698</v>
      </c>
      <c r="B5616" s="2" t="s">
        <v>5</v>
      </c>
      <c r="C5616" s="2">
        <v>22</v>
      </c>
      <c r="D5616" s="2">
        <v>0.34573719503782752</v>
      </c>
    </row>
    <row r="5617" spans="1:4" x14ac:dyDescent="0.3">
      <c r="A5617" s="2" t="s">
        <v>702</v>
      </c>
      <c r="B5617" s="2" t="s">
        <v>5</v>
      </c>
      <c r="C5617" s="2">
        <v>22</v>
      </c>
      <c r="D5617" s="2">
        <v>0.37867929446574805</v>
      </c>
    </row>
    <row r="5618" spans="1:4" x14ac:dyDescent="0.3">
      <c r="A5618" s="2" t="s">
        <v>707</v>
      </c>
      <c r="B5618" s="2" t="s">
        <v>5</v>
      </c>
      <c r="C5618" s="2">
        <v>22</v>
      </c>
      <c r="D5618" s="2">
        <v>0.45050449321841646</v>
      </c>
    </row>
    <row r="5619" spans="1:4" x14ac:dyDescent="0.3">
      <c r="A5619" s="2" t="s">
        <v>699</v>
      </c>
      <c r="B5619" s="2" t="s">
        <v>5</v>
      </c>
      <c r="C5619" s="2">
        <v>22</v>
      </c>
      <c r="D5619" s="2">
        <v>0.40373759403058029</v>
      </c>
    </row>
    <row r="5620" spans="1:4" x14ac:dyDescent="0.3">
      <c r="A5620" s="2" t="s">
        <v>717</v>
      </c>
      <c r="B5620" s="2" t="s">
        <v>5</v>
      </c>
      <c r="C5620" s="2">
        <v>22</v>
      </c>
      <c r="D5620" s="2">
        <v>0.29989369583395542</v>
      </c>
    </row>
    <row r="5621" spans="1:4" x14ac:dyDescent="0.3">
      <c r="A5621" s="2" t="s">
        <v>726</v>
      </c>
      <c r="B5621" s="2" t="s">
        <v>5</v>
      </c>
      <c r="C5621" s="2">
        <v>22</v>
      </c>
      <c r="D5621" s="2">
        <v>0.6269247901546644</v>
      </c>
    </row>
    <row r="5622" spans="1:4" x14ac:dyDescent="0.3">
      <c r="A5622" s="2" t="s">
        <v>711</v>
      </c>
      <c r="B5622" s="2" t="s">
        <v>5</v>
      </c>
      <c r="C5622" s="2">
        <v>22</v>
      </c>
      <c r="D5622" s="2">
        <v>0.35279649491523424</v>
      </c>
    </row>
    <row r="5623" spans="1:4" x14ac:dyDescent="0.3">
      <c r="A5623" s="2" t="s">
        <v>684</v>
      </c>
      <c r="B5623" s="2" t="s">
        <v>5</v>
      </c>
      <c r="C5623" s="2">
        <v>22</v>
      </c>
      <c r="D5623" s="2">
        <v>0.54363959160101272</v>
      </c>
    </row>
    <row r="5624" spans="1:4" x14ac:dyDescent="0.3">
      <c r="A5624" s="2" t="s">
        <v>655</v>
      </c>
      <c r="B5624" s="2" t="s">
        <v>5</v>
      </c>
      <c r="C5624" s="2">
        <v>22</v>
      </c>
      <c r="D5624" s="2">
        <v>0.32692359536454846</v>
      </c>
    </row>
    <row r="5625" spans="1:4" x14ac:dyDescent="0.3">
      <c r="A5625" s="2" t="s">
        <v>753</v>
      </c>
      <c r="B5625" s="2" t="s">
        <v>5</v>
      </c>
      <c r="C5625" s="2">
        <v>22</v>
      </c>
      <c r="D5625" s="2">
        <v>0.30689049571244753</v>
      </c>
    </row>
    <row r="5626" spans="1:4" x14ac:dyDescent="0.3">
      <c r="A5626" s="2" t="s">
        <v>749</v>
      </c>
      <c r="B5626" s="2" t="s">
        <v>5</v>
      </c>
      <c r="C5626" s="2">
        <v>22</v>
      </c>
      <c r="D5626" s="2">
        <v>0.44314669334619361</v>
      </c>
    </row>
    <row r="5627" spans="1:4" x14ac:dyDescent="0.3">
      <c r="A5627" s="2" t="s">
        <v>643</v>
      </c>
      <c r="B5627" s="2" t="s">
        <v>5</v>
      </c>
      <c r="C5627" s="2">
        <v>22</v>
      </c>
      <c r="D5627" s="2">
        <v>0.35346999490353809</v>
      </c>
    </row>
    <row r="5628" spans="1:4" x14ac:dyDescent="0.3">
      <c r="A5628" s="2" t="s">
        <v>750</v>
      </c>
      <c r="B5628" s="2" t="s">
        <v>5</v>
      </c>
      <c r="C5628" s="2">
        <v>22</v>
      </c>
      <c r="D5628" s="2">
        <v>0.36635409467979008</v>
      </c>
    </row>
    <row r="5629" spans="1:4" x14ac:dyDescent="0.3">
      <c r="A5629" s="2" t="s">
        <v>778</v>
      </c>
      <c r="B5629" s="2" t="s">
        <v>5</v>
      </c>
      <c r="C5629" s="2">
        <v>22</v>
      </c>
      <c r="D5629" s="2">
        <v>0.35071799495132988</v>
      </c>
    </row>
    <row r="5630" spans="1:4" x14ac:dyDescent="0.3">
      <c r="A5630" s="2" t="s">
        <v>800</v>
      </c>
      <c r="B5630" s="2" t="s">
        <v>5</v>
      </c>
      <c r="C5630" s="2">
        <v>22</v>
      </c>
      <c r="D5630" s="2">
        <v>0.38320769438710689</v>
      </c>
    </row>
    <row r="5631" spans="1:4" x14ac:dyDescent="0.3">
      <c r="A5631" s="2" t="s">
        <v>639</v>
      </c>
      <c r="B5631" s="2" t="s">
        <v>5</v>
      </c>
      <c r="C5631" s="2">
        <v>22</v>
      </c>
      <c r="D5631" s="2">
        <v>0.35694369484321303</v>
      </c>
    </row>
    <row r="5632" spans="1:4" x14ac:dyDescent="0.3">
      <c r="A5632" s="2" t="s">
        <v>603</v>
      </c>
      <c r="B5632" s="2" t="s">
        <v>5</v>
      </c>
      <c r="C5632" s="2">
        <v>22</v>
      </c>
      <c r="D5632" s="2">
        <v>0.35664559484838992</v>
      </c>
    </row>
    <row r="5633" spans="1:4" x14ac:dyDescent="0.3">
      <c r="A5633" s="2" t="s">
        <v>543</v>
      </c>
      <c r="B5633" s="2" t="s">
        <v>5</v>
      </c>
      <c r="C5633" s="2">
        <v>22</v>
      </c>
      <c r="D5633" s="2">
        <v>0.52611979190526514</v>
      </c>
    </row>
    <row r="5634" spans="1:4" x14ac:dyDescent="0.3">
      <c r="A5634" s="2" t="s">
        <v>542</v>
      </c>
      <c r="B5634" s="2" t="s">
        <v>5</v>
      </c>
      <c r="C5634" s="2">
        <v>22</v>
      </c>
      <c r="D5634" s="2">
        <v>0.32211569544804347</v>
      </c>
    </row>
    <row r="5635" spans="1:4" x14ac:dyDescent="0.3">
      <c r="A5635" s="2" t="s">
        <v>748</v>
      </c>
      <c r="B5635" s="2" t="s">
        <v>5</v>
      </c>
      <c r="C5635" s="2">
        <v>22</v>
      </c>
      <c r="D5635" s="2">
        <v>0.68447518915523187</v>
      </c>
    </row>
    <row r="5636" spans="1:4" x14ac:dyDescent="0.3">
      <c r="A5636" s="2" t="s">
        <v>816</v>
      </c>
      <c r="B5636" s="2" t="s">
        <v>5</v>
      </c>
      <c r="C5636" s="2">
        <v>22</v>
      </c>
      <c r="D5636" s="2">
        <v>0.43820599343199484</v>
      </c>
    </row>
    <row r="5637" spans="1:4" x14ac:dyDescent="0.3">
      <c r="A5637" s="2" t="s">
        <v>823</v>
      </c>
      <c r="B5637" s="2" t="s">
        <v>5</v>
      </c>
      <c r="C5637" s="2">
        <v>22</v>
      </c>
      <c r="D5637" s="2">
        <v>0.20079599755490696</v>
      </c>
    </row>
    <row r="5638" spans="1:4" x14ac:dyDescent="0.3">
      <c r="A5638" s="2" t="s">
        <v>745</v>
      </c>
      <c r="B5638" s="2" t="s">
        <v>5</v>
      </c>
      <c r="C5638" s="2">
        <v>22</v>
      </c>
      <c r="D5638" s="2">
        <v>0.39590679416657165</v>
      </c>
    </row>
    <row r="5639" spans="1:4" x14ac:dyDescent="0.3">
      <c r="A5639" s="2" t="s">
        <v>712</v>
      </c>
      <c r="B5639" s="2" t="s">
        <v>5</v>
      </c>
      <c r="C5639" s="2">
        <v>22</v>
      </c>
      <c r="D5639" s="2">
        <v>0.67270758935959063</v>
      </c>
    </row>
    <row r="5640" spans="1:4" x14ac:dyDescent="0.3">
      <c r="A5640" s="2" t="s">
        <v>641</v>
      </c>
      <c r="B5640" s="2" t="s">
        <v>5</v>
      </c>
      <c r="C5640" s="2">
        <v>22</v>
      </c>
      <c r="D5640" s="2">
        <v>0.30454059575325637</v>
      </c>
    </row>
    <row r="5641" spans="1:4" x14ac:dyDescent="0.3">
      <c r="A5641" s="2" t="s">
        <v>819</v>
      </c>
      <c r="B5641" s="2" t="s">
        <v>5</v>
      </c>
      <c r="C5641" s="2">
        <v>22</v>
      </c>
      <c r="D5641" s="2">
        <v>0.47280369283116386</v>
      </c>
    </row>
    <row r="5642" spans="1:4" x14ac:dyDescent="0.3">
      <c r="A5642" s="2" t="s">
        <v>625</v>
      </c>
      <c r="B5642" s="2" t="s">
        <v>5</v>
      </c>
      <c r="C5642" s="2">
        <v>22</v>
      </c>
      <c r="D5642" s="2">
        <v>0.42396679367927576</v>
      </c>
    </row>
    <row r="5643" spans="1:4" x14ac:dyDescent="0.3">
      <c r="A5643" s="2" t="s">
        <v>789</v>
      </c>
      <c r="B5643" s="2" t="s">
        <v>5</v>
      </c>
      <c r="C5643" s="2">
        <v>22</v>
      </c>
      <c r="D5643" s="2">
        <v>0.36999999461647459</v>
      </c>
    </row>
    <row r="5644" spans="1:4" x14ac:dyDescent="0.3">
      <c r="A5644" s="2" t="s">
        <v>595</v>
      </c>
      <c r="B5644" s="2" t="s">
        <v>5</v>
      </c>
      <c r="C5644" s="2">
        <v>22</v>
      </c>
      <c r="D5644" s="2">
        <v>0.30996519565905162</v>
      </c>
    </row>
    <row r="5645" spans="1:4" x14ac:dyDescent="0.3">
      <c r="A5645" s="2" t="s">
        <v>804</v>
      </c>
      <c r="B5645" s="2" t="s">
        <v>5</v>
      </c>
      <c r="C5645" s="2">
        <v>22</v>
      </c>
      <c r="D5645" s="2">
        <v>0.47998459270645882</v>
      </c>
    </row>
    <row r="5646" spans="1:4" x14ac:dyDescent="0.3">
      <c r="A5646" s="2" t="s">
        <v>652</v>
      </c>
      <c r="B5646" s="2" t="s">
        <v>5</v>
      </c>
      <c r="C5646" s="2">
        <v>22</v>
      </c>
      <c r="D5646" s="2">
        <v>0.41160339389398121</v>
      </c>
    </row>
    <row r="5647" spans="1:4" x14ac:dyDescent="0.3">
      <c r="A5647" s="2" t="s">
        <v>638</v>
      </c>
      <c r="B5647" s="2" t="s">
        <v>5</v>
      </c>
      <c r="C5647" s="2">
        <v>22</v>
      </c>
      <c r="D5647" s="2">
        <v>0.28446099610196296</v>
      </c>
    </row>
    <row r="5648" spans="1:4" x14ac:dyDescent="0.3">
      <c r="A5648" s="2" t="s">
        <v>621</v>
      </c>
      <c r="B5648" s="2" t="s">
        <v>5</v>
      </c>
      <c r="C5648" s="2">
        <v>22</v>
      </c>
      <c r="D5648" s="2">
        <v>0.27879649620033387</v>
      </c>
    </row>
    <row r="5649" spans="1:4" x14ac:dyDescent="0.3">
      <c r="A5649" s="2" t="s">
        <v>849</v>
      </c>
      <c r="B5649" s="2" t="s">
        <v>5</v>
      </c>
      <c r="C5649" s="2">
        <v>22</v>
      </c>
      <c r="D5649" s="2">
        <v>0.42904799359103457</v>
      </c>
    </row>
    <row r="5650" spans="1:4" x14ac:dyDescent="0.3">
      <c r="A5650" s="2" t="s">
        <v>690</v>
      </c>
      <c r="B5650" s="2" t="s">
        <v>5</v>
      </c>
      <c r="C5650" s="2">
        <v>22</v>
      </c>
      <c r="D5650" s="2">
        <v>0.20787289743200804</v>
      </c>
    </row>
    <row r="5651" spans="1:4" x14ac:dyDescent="0.3">
      <c r="A5651" s="2" t="s">
        <v>681</v>
      </c>
      <c r="B5651" s="2" t="s">
        <v>5</v>
      </c>
      <c r="C5651" s="2">
        <v>22</v>
      </c>
      <c r="D5651" s="2">
        <v>0.20379639750280137</v>
      </c>
    </row>
    <row r="5652" spans="1:4" x14ac:dyDescent="0.3">
      <c r="A5652" s="2" t="s">
        <v>855</v>
      </c>
      <c r="B5652" s="2" t="s">
        <v>5</v>
      </c>
      <c r="C5652" s="2">
        <v>22</v>
      </c>
      <c r="D5652" s="2">
        <v>0.21407389732432017</v>
      </c>
    </row>
    <row r="5653" spans="1:4" x14ac:dyDescent="0.3">
      <c r="A5653" s="2" t="s">
        <v>563</v>
      </c>
      <c r="B5653" s="2" t="s">
        <v>5</v>
      </c>
      <c r="C5653" s="2">
        <v>22</v>
      </c>
      <c r="D5653" s="2">
        <v>0.3139628955896267</v>
      </c>
    </row>
    <row r="5654" spans="1:4" x14ac:dyDescent="0.3">
      <c r="A5654" s="2" t="s">
        <v>547</v>
      </c>
      <c r="B5654" s="2" t="s">
        <v>5</v>
      </c>
      <c r="C5654" s="2">
        <v>22</v>
      </c>
      <c r="D5654" s="2">
        <v>0.40935099393309687</v>
      </c>
    </row>
    <row r="5655" spans="1:4" x14ac:dyDescent="0.3">
      <c r="A5655" s="2" t="s">
        <v>538</v>
      </c>
      <c r="B5655" s="2" t="s">
        <v>5</v>
      </c>
      <c r="C5655" s="2">
        <v>22</v>
      </c>
      <c r="D5655" s="2">
        <v>0.59127659077373851</v>
      </c>
    </row>
    <row r="5656" spans="1:4" x14ac:dyDescent="0.3">
      <c r="A5656" s="2" t="s">
        <v>756</v>
      </c>
      <c r="B5656" s="2" t="s">
        <v>5</v>
      </c>
      <c r="C5656" s="2">
        <v>22</v>
      </c>
      <c r="D5656" s="2">
        <v>0.40842609394915885</v>
      </c>
    </row>
    <row r="5657" spans="1:4" x14ac:dyDescent="0.3">
      <c r="A5657" s="2" t="s">
        <v>616</v>
      </c>
      <c r="B5657" s="2" t="s">
        <v>5</v>
      </c>
      <c r="C5657" s="2">
        <v>22</v>
      </c>
      <c r="D5657" s="2">
        <v>0.36727439466380796</v>
      </c>
    </row>
    <row r="5658" spans="1:4" x14ac:dyDescent="0.3">
      <c r="A5658" s="2" t="s">
        <v>673</v>
      </c>
      <c r="B5658" s="2" t="s">
        <v>5</v>
      </c>
      <c r="C5658" s="2">
        <v>22</v>
      </c>
      <c r="D5658" s="2">
        <v>0.4946387924519709</v>
      </c>
    </row>
    <row r="5659" spans="1:4" x14ac:dyDescent="0.3">
      <c r="A5659" s="2" t="s">
        <v>582</v>
      </c>
      <c r="B5659" s="2" t="s">
        <v>5</v>
      </c>
      <c r="C5659" s="2">
        <v>22</v>
      </c>
      <c r="D5659" s="2">
        <v>0.27860839620360045</v>
      </c>
    </row>
    <row r="5660" spans="1:4" x14ac:dyDescent="0.3">
      <c r="A5660" s="2" t="s">
        <v>550</v>
      </c>
      <c r="B5660" s="2" t="s">
        <v>5</v>
      </c>
      <c r="C5660" s="2">
        <v>22</v>
      </c>
      <c r="D5660" s="2">
        <v>0.33549309521572873</v>
      </c>
    </row>
    <row r="5661" spans="1:4" x14ac:dyDescent="0.3">
      <c r="A5661" s="2" t="s">
        <v>869</v>
      </c>
      <c r="B5661" s="2" t="s">
        <v>5</v>
      </c>
      <c r="C5661" s="2">
        <v>22</v>
      </c>
      <c r="D5661" s="2">
        <v>0.64578168982719131</v>
      </c>
    </row>
    <row r="5662" spans="1:4" x14ac:dyDescent="0.3">
      <c r="A5662" s="2" t="s">
        <v>793</v>
      </c>
      <c r="B5662" s="2" t="s">
        <v>5</v>
      </c>
      <c r="C5662" s="2">
        <v>22</v>
      </c>
      <c r="D5662" s="2">
        <v>0.28887129602537276</v>
      </c>
    </row>
    <row r="5663" spans="1:4" x14ac:dyDescent="0.3">
      <c r="A5663" s="2" t="s">
        <v>876</v>
      </c>
      <c r="B5663" s="2" t="s">
        <v>5</v>
      </c>
      <c r="C5663" s="2">
        <v>22</v>
      </c>
      <c r="D5663" s="2">
        <v>0.38524269435176667</v>
      </c>
    </row>
    <row r="5664" spans="1:4" x14ac:dyDescent="0.3">
      <c r="A5664" s="2" t="s">
        <v>729</v>
      </c>
      <c r="B5664" s="2" t="s">
        <v>5</v>
      </c>
      <c r="C5664" s="2">
        <v>22</v>
      </c>
      <c r="D5664" s="2">
        <v>0.44463969332026582</v>
      </c>
    </row>
    <row r="5665" spans="1:4" x14ac:dyDescent="0.3">
      <c r="A5665" s="2" t="s">
        <v>845</v>
      </c>
      <c r="B5665" s="2" t="s">
        <v>5</v>
      </c>
      <c r="C5665" s="2">
        <v>22</v>
      </c>
      <c r="D5665" s="2">
        <v>0.37092789460036046</v>
      </c>
    </row>
    <row r="5666" spans="1:4" x14ac:dyDescent="0.3">
      <c r="A5666" s="2" t="s">
        <v>877</v>
      </c>
      <c r="B5666" s="2" t="s">
        <v>5</v>
      </c>
      <c r="C5666" s="2">
        <v>22</v>
      </c>
      <c r="D5666" s="2">
        <v>0.57338759108440263</v>
      </c>
    </row>
    <row r="5667" spans="1:4" x14ac:dyDescent="0.3">
      <c r="A5667" s="2" t="s">
        <v>627</v>
      </c>
      <c r="B5667" s="2" t="s">
        <v>5</v>
      </c>
      <c r="C5667" s="2">
        <v>22</v>
      </c>
      <c r="D5667" s="2">
        <v>0.32181169545332278</v>
      </c>
    </row>
    <row r="5668" spans="1:4" x14ac:dyDescent="0.3">
      <c r="A5668" s="2" t="s">
        <v>825</v>
      </c>
      <c r="B5668" s="2" t="s">
        <v>5</v>
      </c>
      <c r="C5668" s="2">
        <v>22</v>
      </c>
      <c r="D5668" s="2">
        <v>0.6294366901110422</v>
      </c>
    </row>
    <row r="5669" spans="1:4" x14ac:dyDescent="0.3">
      <c r="A5669" s="2" t="s">
        <v>561</v>
      </c>
      <c r="B5669" s="2" t="s">
        <v>5</v>
      </c>
      <c r="C5669" s="2">
        <v>22</v>
      </c>
      <c r="D5669" s="2">
        <v>0.34671939502077043</v>
      </c>
    </row>
    <row r="5670" spans="1:4" x14ac:dyDescent="0.3">
      <c r="A5670" s="2" t="s">
        <v>734</v>
      </c>
      <c r="B5670" s="2" t="s">
        <v>5</v>
      </c>
      <c r="C5670" s="2">
        <v>22</v>
      </c>
      <c r="D5670" s="2">
        <v>0.4157798938214512</v>
      </c>
    </row>
    <row r="5671" spans="1:4" x14ac:dyDescent="0.3">
      <c r="A5671" s="2" t="s">
        <v>597</v>
      </c>
      <c r="B5671" s="2" t="s">
        <v>5</v>
      </c>
      <c r="C5671" s="2">
        <v>22</v>
      </c>
      <c r="D5671" s="2">
        <v>0.41093099390565824</v>
      </c>
    </row>
    <row r="5672" spans="1:4" x14ac:dyDescent="0.3">
      <c r="A5672" s="2" t="s">
        <v>570</v>
      </c>
      <c r="B5672" s="2" t="s">
        <v>5</v>
      </c>
      <c r="C5672" s="2">
        <v>22</v>
      </c>
      <c r="D5672" s="2">
        <v>0.36843639464362843</v>
      </c>
    </row>
    <row r="5673" spans="1:4" x14ac:dyDescent="0.3">
      <c r="A5673" s="2" t="s">
        <v>888</v>
      </c>
      <c r="B5673" s="2" t="s">
        <v>5</v>
      </c>
      <c r="C5673" s="2">
        <v>22</v>
      </c>
      <c r="D5673" s="2">
        <v>0.32688669536518927</v>
      </c>
    </row>
    <row r="5674" spans="1:4" x14ac:dyDescent="0.3">
      <c r="A5674" s="2" t="s">
        <v>596</v>
      </c>
      <c r="B5674" s="2" t="s">
        <v>5</v>
      </c>
      <c r="C5674" s="2">
        <v>22</v>
      </c>
      <c r="D5674" s="2">
        <v>0.54559479156705826</v>
      </c>
    </row>
    <row r="5675" spans="1:4" x14ac:dyDescent="0.3">
      <c r="A5675" s="2" t="s">
        <v>765</v>
      </c>
      <c r="B5675" s="2" t="s">
        <v>5</v>
      </c>
      <c r="C5675" s="2">
        <v>22</v>
      </c>
      <c r="D5675" s="2">
        <v>0.21794579725707991</v>
      </c>
    </row>
    <row r="5676" spans="1:4" x14ac:dyDescent="0.3">
      <c r="A5676" s="2" t="s">
        <v>806</v>
      </c>
      <c r="B5676" s="2" t="s">
        <v>5</v>
      </c>
      <c r="C5676" s="2">
        <v>22</v>
      </c>
      <c r="D5676" s="2">
        <v>0.38722059431741801</v>
      </c>
    </row>
    <row r="5677" spans="1:4" x14ac:dyDescent="0.3">
      <c r="A5677" s="2" t="s">
        <v>646</v>
      </c>
      <c r="B5677" s="2" t="s">
        <v>5</v>
      </c>
      <c r="C5677" s="2">
        <v>22</v>
      </c>
      <c r="D5677" s="2">
        <v>0.32994319531210947</v>
      </c>
    </row>
    <row r="5678" spans="1:4" x14ac:dyDescent="0.3">
      <c r="A5678" s="2" t="s">
        <v>558</v>
      </c>
      <c r="B5678" s="2" t="s">
        <v>5</v>
      </c>
      <c r="C5678" s="2">
        <v>22</v>
      </c>
      <c r="D5678" s="2">
        <v>0.23957969688138106</v>
      </c>
    </row>
    <row r="5679" spans="1:4" x14ac:dyDescent="0.3">
      <c r="A5679" s="2" t="s">
        <v>615</v>
      </c>
      <c r="B5679" s="2" t="s">
        <v>5</v>
      </c>
      <c r="C5679" s="2">
        <v>22</v>
      </c>
      <c r="D5679" s="2">
        <v>0.37799339447765951</v>
      </c>
    </row>
    <row r="5680" spans="1:4" x14ac:dyDescent="0.3">
      <c r="A5680" s="2" t="s">
        <v>727</v>
      </c>
      <c r="B5680" s="2" t="s">
        <v>5</v>
      </c>
      <c r="C5680" s="2">
        <v>22</v>
      </c>
      <c r="D5680" s="2">
        <v>0.3112428956368628</v>
      </c>
    </row>
    <row r="5681" spans="1:4" x14ac:dyDescent="0.3">
      <c r="A5681" s="2" t="s">
        <v>682</v>
      </c>
      <c r="B5681" s="2" t="s">
        <v>5</v>
      </c>
      <c r="C5681" s="2">
        <v>22</v>
      </c>
      <c r="D5681" s="2">
        <v>0.40182579406378105</v>
      </c>
    </row>
    <row r="5682" spans="1:4" x14ac:dyDescent="0.3">
      <c r="A5682" s="2" t="s">
        <v>649</v>
      </c>
      <c r="B5682" s="2" t="s">
        <v>5</v>
      </c>
      <c r="C5682" s="2">
        <v>22</v>
      </c>
      <c r="D5682" s="2">
        <v>0.35577279486354718</v>
      </c>
    </row>
    <row r="5683" spans="1:4" x14ac:dyDescent="0.3">
      <c r="A5683" s="2" t="s">
        <v>883</v>
      </c>
      <c r="B5683" s="2" t="s">
        <v>5</v>
      </c>
      <c r="C5683" s="2">
        <v>22</v>
      </c>
      <c r="D5683" s="2">
        <v>0.47776189274505876</v>
      </c>
    </row>
    <row r="5684" spans="1:4" x14ac:dyDescent="0.3">
      <c r="A5684" s="2" t="s">
        <v>679</v>
      </c>
      <c r="B5684" s="2" t="s">
        <v>5</v>
      </c>
      <c r="C5684" s="2">
        <v>22</v>
      </c>
      <c r="D5684" s="2">
        <v>0.66484958949605422</v>
      </c>
    </row>
    <row r="5685" spans="1:4" x14ac:dyDescent="0.3">
      <c r="A5685" s="2" t="s">
        <v>809</v>
      </c>
      <c r="B5685" s="2" t="s">
        <v>5</v>
      </c>
      <c r="C5685" s="2">
        <v>22</v>
      </c>
      <c r="D5685" s="2">
        <v>0.41788399378491098</v>
      </c>
    </row>
    <row r="5686" spans="1:4" x14ac:dyDescent="0.3">
      <c r="A5686" s="2" t="s">
        <v>611</v>
      </c>
      <c r="B5686" s="2" t="s">
        <v>5</v>
      </c>
      <c r="C5686" s="2">
        <v>22</v>
      </c>
      <c r="D5686" s="2">
        <v>0.39038829426240712</v>
      </c>
    </row>
    <row r="5687" spans="1:4" x14ac:dyDescent="0.3">
      <c r="A5687" s="2" t="s">
        <v>810</v>
      </c>
      <c r="B5687" s="2" t="s">
        <v>5</v>
      </c>
      <c r="C5687" s="2">
        <v>22</v>
      </c>
      <c r="D5687" s="2">
        <v>0.31351169559746234</v>
      </c>
    </row>
    <row r="5688" spans="1:4" x14ac:dyDescent="0.3">
      <c r="A5688" s="2" t="s">
        <v>857</v>
      </c>
      <c r="B5688" s="2" t="s">
        <v>5</v>
      </c>
      <c r="C5688" s="2">
        <v>22</v>
      </c>
      <c r="D5688" s="2">
        <v>0.22367989715750033</v>
      </c>
    </row>
    <row r="5689" spans="1:4" x14ac:dyDescent="0.3">
      <c r="A5689" s="2" t="s">
        <v>861</v>
      </c>
      <c r="B5689" s="2" t="s">
        <v>5</v>
      </c>
      <c r="C5689" s="2">
        <v>22</v>
      </c>
      <c r="D5689" s="2">
        <v>0.31352589559721578</v>
      </c>
    </row>
    <row r="5690" spans="1:4" x14ac:dyDescent="0.3">
      <c r="A5690" s="2" t="s">
        <v>728</v>
      </c>
      <c r="B5690" s="2" t="s">
        <v>5</v>
      </c>
      <c r="C5690" s="2">
        <v>22</v>
      </c>
      <c r="D5690" s="2">
        <v>0.37615749450954217</v>
      </c>
    </row>
    <row r="5691" spans="1:4" x14ac:dyDescent="0.3">
      <c r="A5691" s="2" t="s">
        <v>786</v>
      </c>
      <c r="B5691" s="2" t="s">
        <v>5</v>
      </c>
      <c r="C5691" s="2">
        <v>22</v>
      </c>
      <c r="D5691" s="2">
        <v>0.33124059528957855</v>
      </c>
    </row>
    <row r="5692" spans="1:4" x14ac:dyDescent="0.3">
      <c r="A5692" s="2" t="s">
        <v>571</v>
      </c>
      <c r="B5692" s="2" t="s">
        <v>5</v>
      </c>
      <c r="C5692" s="2">
        <v>22</v>
      </c>
      <c r="D5692" s="2">
        <v>0.21746659726540182</v>
      </c>
    </row>
    <row r="5693" spans="1:4" x14ac:dyDescent="0.3">
      <c r="A5693" s="2" t="s">
        <v>759</v>
      </c>
      <c r="B5693" s="2" t="s">
        <v>5</v>
      </c>
      <c r="C5693" s="2">
        <v>22</v>
      </c>
      <c r="D5693" s="2">
        <v>0.33989379513930523</v>
      </c>
    </row>
    <row r="5694" spans="1:4" x14ac:dyDescent="0.3">
      <c r="A5694" s="2" t="s">
        <v>896</v>
      </c>
      <c r="B5694" s="2" t="s">
        <v>5</v>
      </c>
      <c r="C5694" s="2">
        <v>22</v>
      </c>
      <c r="D5694" s="2">
        <v>0.38477759435984371</v>
      </c>
    </row>
    <row r="5695" spans="1:4" x14ac:dyDescent="0.3">
      <c r="A5695" s="2" t="s">
        <v>557</v>
      </c>
      <c r="B5695" s="2" t="s">
        <v>5</v>
      </c>
      <c r="C5695" s="2">
        <v>22</v>
      </c>
      <c r="D5695" s="2">
        <v>0.30373239576729172</v>
      </c>
    </row>
    <row r="5696" spans="1:4" x14ac:dyDescent="0.3">
      <c r="A5696" s="2" t="s">
        <v>821</v>
      </c>
      <c r="B5696" s="2" t="s">
        <v>5</v>
      </c>
      <c r="C5696" s="2">
        <v>22</v>
      </c>
      <c r="D5696" s="2">
        <v>0.20461699748855067</v>
      </c>
    </row>
    <row r="5697" spans="1:4" x14ac:dyDescent="0.3">
      <c r="A5697" s="2" t="s">
        <v>735</v>
      </c>
      <c r="B5697" s="2" t="s">
        <v>5</v>
      </c>
      <c r="C5697" s="2">
        <v>22</v>
      </c>
      <c r="D5697" s="2">
        <v>0.52760229187951979</v>
      </c>
    </row>
    <row r="5698" spans="1:4" x14ac:dyDescent="0.3">
      <c r="A5698" s="2" t="s">
        <v>751</v>
      </c>
      <c r="B5698" s="2" t="s">
        <v>5</v>
      </c>
      <c r="C5698" s="2">
        <v>22</v>
      </c>
      <c r="D5698" s="2">
        <v>0.3491251949789908</v>
      </c>
    </row>
    <row r="5699" spans="1:4" x14ac:dyDescent="0.3">
      <c r="A5699" s="2" t="s">
        <v>858</v>
      </c>
      <c r="B5699" s="2" t="s">
        <v>5</v>
      </c>
      <c r="C5699" s="2">
        <v>22</v>
      </c>
      <c r="D5699" s="2">
        <v>0.41693119380145749</v>
      </c>
    </row>
    <row r="5700" spans="1:4" x14ac:dyDescent="0.3">
      <c r="A5700" s="2" t="s">
        <v>836</v>
      </c>
      <c r="B5700" s="2" t="s">
        <v>5</v>
      </c>
      <c r="C5700" s="2">
        <v>22</v>
      </c>
      <c r="D5700" s="2">
        <v>0.4013906940713371</v>
      </c>
    </row>
    <row r="5701" spans="1:4" x14ac:dyDescent="0.3">
      <c r="A5701" s="2" t="s">
        <v>605</v>
      </c>
      <c r="B5701" s="2" t="s">
        <v>5</v>
      </c>
      <c r="C5701" s="2">
        <v>22</v>
      </c>
      <c r="D5701" s="2">
        <v>0.33000219531108488</v>
      </c>
    </row>
    <row r="5702" spans="1:4" x14ac:dyDescent="0.3">
      <c r="A5702" s="2" t="s">
        <v>834</v>
      </c>
      <c r="B5702" s="2" t="s">
        <v>5</v>
      </c>
      <c r="C5702" s="2">
        <v>22</v>
      </c>
      <c r="D5702" s="2">
        <v>0.32304619543188423</v>
      </c>
    </row>
    <row r="5703" spans="1:4" x14ac:dyDescent="0.3">
      <c r="A5703" s="2" t="s">
        <v>790</v>
      </c>
      <c r="B5703" s="2" t="s">
        <v>5</v>
      </c>
      <c r="C5703" s="2">
        <v>22</v>
      </c>
      <c r="D5703" s="2">
        <v>0.30677029571453496</v>
      </c>
    </row>
    <row r="5704" spans="1:4" x14ac:dyDescent="0.3">
      <c r="A5704" s="2" t="s">
        <v>866</v>
      </c>
      <c r="B5704" s="2" t="s">
        <v>5</v>
      </c>
      <c r="C5704" s="2">
        <v>22</v>
      </c>
      <c r="D5704" s="2">
        <v>0.41929559376039682</v>
      </c>
    </row>
    <row r="5705" spans="1:4" x14ac:dyDescent="0.3">
      <c r="A5705" s="2" t="s">
        <v>609</v>
      </c>
      <c r="B5705" s="2" t="s">
        <v>5</v>
      </c>
      <c r="C5705" s="2">
        <v>22</v>
      </c>
      <c r="D5705" s="2">
        <v>0.40549129400012524</v>
      </c>
    </row>
    <row r="5706" spans="1:4" x14ac:dyDescent="0.3">
      <c r="A5706" s="2" t="s">
        <v>559</v>
      </c>
      <c r="B5706" s="2" t="s">
        <v>5</v>
      </c>
      <c r="C5706" s="2">
        <v>22</v>
      </c>
      <c r="D5706" s="2">
        <v>0.39629039415990996</v>
      </c>
    </row>
    <row r="5707" spans="1:4" x14ac:dyDescent="0.3">
      <c r="A5707" s="2" t="s">
        <v>763</v>
      </c>
      <c r="B5707" s="2" t="s">
        <v>5</v>
      </c>
      <c r="C5707" s="2">
        <v>22</v>
      </c>
      <c r="D5707" s="2">
        <v>0.37601359451204119</v>
      </c>
    </row>
    <row r="5708" spans="1:4" x14ac:dyDescent="0.3">
      <c r="A5708" s="2" t="s">
        <v>656</v>
      </c>
      <c r="B5708" s="2" t="s">
        <v>5</v>
      </c>
      <c r="C5708" s="2">
        <v>22</v>
      </c>
      <c r="D5708" s="2">
        <v>0.57981449097279181</v>
      </c>
    </row>
    <row r="5709" spans="1:4" x14ac:dyDescent="0.3">
      <c r="A5709" s="2" t="s">
        <v>540</v>
      </c>
      <c r="B5709" s="2" t="s">
        <v>5</v>
      </c>
      <c r="C5709" s="2">
        <v>22</v>
      </c>
      <c r="D5709" s="2">
        <v>0.23621839693975411</v>
      </c>
    </row>
    <row r="5710" spans="1:4" x14ac:dyDescent="0.3">
      <c r="A5710" s="2" t="s">
        <v>644</v>
      </c>
      <c r="B5710" s="2" t="s">
        <v>5</v>
      </c>
      <c r="C5710" s="2">
        <v>22</v>
      </c>
      <c r="D5710" s="2">
        <v>0.39607239416369583</v>
      </c>
    </row>
    <row r="5711" spans="1:4" x14ac:dyDescent="0.3">
      <c r="A5711" s="2" t="s">
        <v>678</v>
      </c>
      <c r="B5711" s="2" t="s">
        <v>5</v>
      </c>
      <c r="C5711" s="2">
        <v>22</v>
      </c>
      <c r="D5711" s="2">
        <v>0.21879629724230995</v>
      </c>
    </row>
    <row r="5712" spans="1:4" x14ac:dyDescent="0.3">
      <c r="A5712" s="2" t="s">
        <v>875</v>
      </c>
      <c r="B5712" s="2" t="s">
        <v>5</v>
      </c>
      <c r="C5712" s="2">
        <v>22</v>
      </c>
      <c r="D5712" s="2">
        <v>0.36772809465592893</v>
      </c>
    </row>
    <row r="5713" spans="1:4" x14ac:dyDescent="0.3">
      <c r="A5713" s="2" t="s">
        <v>568</v>
      </c>
      <c r="B5713" s="2" t="s">
        <v>5</v>
      </c>
      <c r="C5713" s="2">
        <v>22</v>
      </c>
      <c r="D5713" s="2">
        <v>0.27474499627069304</v>
      </c>
    </row>
    <row r="5714" spans="1:4" x14ac:dyDescent="0.3">
      <c r="A5714" s="2" t="s">
        <v>780</v>
      </c>
      <c r="B5714" s="2" t="s">
        <v>5</v>
      </c>
      <c r="C5714" s="2">
        <v>22</v>
      </c>
      <c r="D5714" s="2">
        <v>0.40812059395446426</v>
      </c>
    </row>
    <row r="5715" spans="1:4" x14ac:dyDescent="0.3">
      <c r="A5715" s="2" t="s">
        <v>803</v>
      </c>
      <c r="B5715" s="2" t="s">
        <v>5</v>
      </c>
      <c r="C5715" s="2">
        <v>22</v>
      </c>
      <c r="D5715" s="2">
        <v>0.42627549363918238</v>
      </c>
    </row>
    <row r="5716" spans="1:4" x14ac:dyDescent="0.3">
      <c r="A5716" s="2" t="s">
        <v>706</v>
      </c>
      <c r="B5716" s="2" t="s">
        <v>5</v>
      </c>
      <c r="C5716" s="2">
        <v>22</v>
      </c>
      <c r="D5716" s="2">
        <v>0.28351229611843826</v>
      </c>
    </row>
    <row r="5717" spans="1:4" x14ac:dyDescent="0.3">
      <c r="A5717" s="2" t="s">
        <v>721</v>
      </c>
      <c r="B5717" s="2" t="s">
        <v>5</v>
      </c>
      <c r="C5717" s="2">
        <v>22</v>
      </c>
      <c r="D5717" s="2">
        <v>0.38334529438471732</v>
      </c>
    </row>
    <row r="5718" spans="1:4" x14ac:dyDescent="0.3">
      <c r="A5718" s="2" t="s">
        <v>827</v>
      </c>
      <c r="B5718" s="2" t="s">
        <v>5</v>
      </c>
      <c r="C5718" s="2">
        <v>22</v>
      </c>
      <c r="D5718" s="2">
        <v>0.3865153943296647</v>
      </c>
    </row>
    <row r="5719" spans="1:4" x14ac:dyDescent="0.3">
      <c r="A5719" s="2" t="s">
        <v>792</v>
      </c>
      <c r="B5719" s="2" t="s">
        <v>5</v>
      </c>
      <c r="C5719" s="2">
        <v>22</v>
      </c>
      <c r="D5719" s="2">
        <v>0.20865329741845542</v>
      </c>
    </row>
    <row r="5720" spans="1:4" x14ac:dyDescent="0.3">
      <c r="A5720" s="2" t="s">
        <v>579</v>
      </c>
      <c r="B5720" s="2" t="s">
        <v>5</v>
      </c>
      <c r="C5720" s="2">
        <v>22</v>
      </c>
      <c r="D5720" s="2">
        <v>0.25190839666727827</v>
      </c>
    </row>
    <row r="5721" spans="1:4" x14ac:dyDescent="0.3">
      <c r="A5721" s="2" t="s">
        <v>843</v>
      </c>
      <c r="B5721" s="2" t="s">
        <v>5</v>
      </c>
      <c r="C5721" s="2">
        <v>22</v>
      </c>
      <c r="D5721" s="2">
        <v>0.39707479414628793</v>
      </c>
    </row>
    <row r="5722" spans="1:4" x14ac:dyDescent="0.3">
      <c r="A5722" s="2" t="s">
        <v>601</v>
      </c>
      <c r="B5722" s="2" t="s">
        <v>5</v>
      </c>
      <c r="C5722" s="2">
        <v>22</v>
      </c>
      <c r="D5722" s="2">
        <v>0.38931879428098026</v>
      </c>
    </row>
    <row r="5723" spans="1:4" x14ac:dyDescent="0.3">
      <c r="A5723" s="2" t="s">
        <v>758</v>
      </c>
      <c r="B5723" s="2" t="s">
        <v>5</v>
      </c>
      <c r="C5723" s="2">
        <v>22</v>
      </c>
      <c r="D5723" s="2">
        <v>0.33725509518512942</v>
      </c>
    </row>
    <row r="5724" spans="1:4" x14ac:dyDescent="0.3">
      <c r="A5724" s="2" t="s">
        <v>705</v>
      </c>
      <c r="B5724" s="2" t="s">
        <v>5</v>
      </c>
      <c r="C5724" s="2">
        <v>22</v>
      </c>
      <c r="D5724" s="2">
        <v>0.49324519247617249</v>
      </c>
    </row>
    <row r="5725" spans="1:4" x14ac:dyDescent="0.3">
      <c r="A5725" s="2" t="s">
        <v>546</v>
      </c>
      <c r="B5725" s="2" t="s">
        <v>5</v>
      </c>
      <c r="C5725" s="2">
        <v>22</v>
      </c>
      <c r="D5725" s="2">
        <v>0.37189099458363506</v>
      </c>
    </row>
    <row r="5726" spans="1:4" x14ac:dyDescent="0.3">
      <c r="A5726" s="2" t="s">
        <v>873</v>
      </c>
      <c r="B5726" s="2" t="s">
        <v>5</v>
      </c>
      <c r="C5726" s="2">
        <v>22</v>
      </c>
      <c r="D5726" s="2">
        <v>0.38587929434071133</v>
      </c>
    </row>
    <row r="5727" spans="1:4" x14ac:dyDescent="0.3">
      <c r="A5727" s="2" t="s">
        <v>833</v>
      </c>
      <c r="B5727" s="2" t="s">
        <v>5</v>
      </c>
      <c r="C5727" s="2">
        <v>22</v>
      </c>
      <c r="D5727" s="2">
        <v>0.2878446960432009</v>
      </c>
    </row>
    <row r="5728" spans="1:4" x14ac:dyDescent="0.3">
      <c r="A5728" s="2" t="s">
        <v>860</v>
      </c>
      <c r="B5728" s="2" t="s">
        <v>5</v>
      </c>
      <c r="C5728" s="2">
        <v>22</v>
      </c>
      <c r="D5728" s="2">
        <v>0.72102338852052816</v>
      </c>
    </row>
    <row r="5729" spans="1:4" x14ac:dyDescent="0.3">
      <c r="A5729" s="2" t="s">
        <v>799</v>
      </c>
      <c r="B5729" s="2" t="s">
        <v>5</v>
      </c>
      <c r="C5729" s="2">
        <v>22</v>
      </c>
      <c r="D5729" s="2">
        <v>0.20473169748655876</v>
      </c>
    </row>
    <row r="5730" spans="1:4" x14ac:dyDescent="0.3">
      <c r="A5730" s="2" t="s">
        <v>814</v>
      </c>
      <c r="B5730" s="2" t="s">
        <v>5</v>
      </c>
      <c r="C5730" s="2">
        <v>22</v>
      </c>
      <c r="D5730" s="2">
        <v>0.61576409034848334</v>
      </c>
    </row>
    <row r="5731" spans="1:4" x14ac:dyDescent="0.3">
      <c r="A5731" s="2" t="s">
        <v>874</v>
      </c>
      <c r="B5731" s="2" t="s">
        <v>5</v>
      </c>
      <c r="C5731" s="2">
        <v>22</v>
      </c>
      <c r="D5731" s="2">
        <v>0.22674549710426248</v>
      </c>
    </row>
    <row r="5732" spans="1:4" x14ac:dyDescent="0.3">
      <c r="A5732" s="2" t="s">
        <v>567</v>
      </c>
      <c r="B5732" s="2" t="s">
        <v>5</v>
      </c>
      <c r="C5732" s="2">
        <v>22</v>
      </c>
      <c r="D5732" s="2">
        <v>0.38997439426959496</v>
      </c>
    </row>
    <row r="5733" spans="1:4" x14ac:dyDescent="0.3">
      <c r="A5733" s="2" t="s">
        <v>818</v>
      </c>
      <c r="B5733" s="2" t="s">
        <v>5</v>
      </c>
      <c r="C5733" s="2">
        <v>22</v>
      </c>
      <c r="D5733" s="2">
        <v>0.45645449311508751</v>
      </c>
    </row>
    <row r="5734" spans="1:4" x14ac:dyDescent="0.3">
      <c r="A5734" s="2" t="s">
        <v>773</v>
      </c>
      <c r="B5734" s="2" t="s">
        <v>5</v>
      </c>
      <c r="C5734" s="2">
        <v>22</v>
      </c>
      <c r="D5734" s="2">
        <v>0.36902719463336847</v>
      </c>
    </row>
    <row r="5735" spans="1:4" x14ac:dyDescent="0.3">
      <c r="A5735" s="2" t="s">
        <v>859</v>
      </c>
      <c r="B5735" s="2" t="s">
        <v>5</v>
      </c>
      <c r="C5735" s="2">
        <v>22</v>
      </c>
      <c r="D5735" s="2">
        <v>0.39608809416342317</v>
      </c>
    </row>
    <row r="5736" spans="1:4" x14ac:dyDescent="0.3">
      <c r="A5736" s="2" t="s">
        <v>743</v>
      </c>
      <c r="B5736" s="2" t="s">
        <v>5</v>
      </c>
      <c r="C5736" s="2">
        <v>22</v>
      </c>
      <c r="D5736" s="2">
        <v>0.4206000937377426</v>
      </c>
    </row>
    <row r="5737" spans="1:4" x14ac:dyDescent="0.3">
      <c r="A5737" s="2" t="s">
        <v>695</v>
      </c>
      <c r="B5737" s="2" t="s">
        <v>5</v>
      </c>
      <c r="C5737" s="2">
        <v>22</v>
      </c>
      <c r="D5737" s="2">
        <v>0.40834659395053946</v>
      </c>
    </row>
    <row r="5738" spans="1:4" x14ac:dyDescent="0.3">
      <c r="A5738" s="2" t="s">
        <v>583</v>
      </c>
      <c r="B5738" s="2" t="s">
        <v>5</v>
      </c>
      <c r="C5738" s="2">
        <v>22</v>
      </c>
      <c r="D5738" s="2">
        <v>0.43138219355049839</v>
      </c>
    </row>
    <row r="5739" spans="1:4" x14ac:dyDescent="0.3">
      <c r="A5739" s="2" t="s">
        <v>826</v>
      </c>
      <c r="B5739" s="2" t="s">
        <v>5</v>
      </c>
      <c r="C5739" s="2">
        <v>22</v>
      </c>
      <c r="D5739" s="2">
        <v>0.42556949365144298</v>
      </c>
    </row>
    <row r="5740" spans="1:4" x14ac:dyDescent="0.3">
      <c r="A5740" s="2" t="s">
        <v>885</v>
      </c>
      <c r="B5740" s="2" t="s">
        <v>5</v>
      </c>
      <c r="C5740" s="2">
        <v>22</v>
      </c>
      <c r="D5740" s="2">
        <v>0.58132109094662776</v>
      </c>
    </row>
    <row r="5741" spans="1:4" x14ac:dyDescent="0.3">
      <c r="A5741" s="2" t="s">
        <v>585</v>
      </c>
      <c r="B5741" s="2" t="s">
        <v>5</v>
      </c>
      <c r="C5741" s="2">
        <v>22</v>
      </c>
      <c r="D5741" s="2">
        <v>0.5033168923012652</v>
      </c>
    </row>
    <row r="5742" spans="1:4" x14ac:dyDescent="0.3">
      <c r="A5742" s="2" t="s">
        <v>719</v>
      </c>
      <c r="B5742" s="2" t="s">
        <v>5</v>
      </c>
      <c r="C5742" s="2">
        <v>22</v>
      </c>
      <c r="D5742" s="2">
        <v>0.51898909202909849</v>
      </c>
    </row>
    <row r="5743" spans="1:4" x14ac:dyDescent="0.3">
      <c r="A5743" s="2" t="s">
        <v>805</v>
      </c>
      <c r="B5743" s="2" t="s">
        <v>5</v>
      </c>
      <c r="C5743" s="2">
        <v>22</v>
      </c>
      <c r="D5743" s="2">
        <v>0.30910859567392751</v>
      </c>
    </row>
    <row r="5744" spans="1:4" x14ac:dyDescent="0.3">
      <c r="A5744" s="2" t="s">
        <v>710</v>
      </c>
      <c r="B5744" s="2" t="s">
        <v>5</v>
      </c>
      <c r="C5744" s="2">
        <v>22</v>
      </c>
      <c r="D5744" s="2">
        <v>0.26563439642890962</v>
      </c>
    </row>
    <row r="5745" spans="1:4" x14ac:dyDescent="0.3">
      <c r="A5745" s="2" t="s">
        <v>589</v>
      </c>
      <c r="B5745" s="2" t="s">
        <v>5</v>
      </c>
      <c r="C5745" s="2">
        <v>22</v>
      </c>
      <c r="D5745" s="2">
        <v>0.34862149498773815</v>
      </c>
    </row>
    <row r="5746" spans="1:4" x14ac:dyDescent="0.3">
      <c r="A5746" s="2" t="s">
        <v>551</v>
      </c>
      <c r="B5746" s="2" t="s">
        <v>5</v>
      </c>
      <c r="C5746" s="2">
        <v>22</v>
      </c>
      <c r="D5746" s="2">
        <v>0.21893879723983525</v>
      </c>
    </row>
    <row r="5747" spans="1:4" x14ac:dyDescent="0.3">
      <c r="A5747" s="2" t="s">
        <v>808</v>
      </c>
      <c r="B5747" s="2" t="s">
        <v>5</v>
      </c>
      <c r="C5747" s="2">
        <v>22</v>
      </c>
      <c r="D5747" s="2">
        <v>0.57194119110952113</v>
      </c>
    </row>
    <row r="5748" spans="1:4" x14ac:dyDescent="0.3">
      <c r="A5748" s="2" t="s">
        <v>622</v>
      </c>
      <c r="B5748" s="2" t="s">
        <v>5</v>
      </c>
      <c r="C5748" s="2">
        <v>22</v>
      </c>
      <c r="D5748" s="2">
        <v>0.39559589417197083</v>
      </c>
    </row>
    <row r="5749" spans="1:4" x14ac:dyDescent="0.3">
      <c r="A5749" s="2" t="s">
        <v>636</v>
      </c>
      <c r="B5749" s="2" t="s">
        <v>5</v>
      </c>
      <c r="C5749" s="2">
        <v>22</v>
      </c>
      <c r="D5749" s="2">
        <v>0.21077769738156266</v>
      </c>
    </row>
    <row r="5750" spans="1:4" x14ac:dyDescent="0.3">
      <c r="A5750" s="2" t="s">
        <v>676</v>
      </c>
      <c r="B5750" s="2" t="s">
        <v>5</v>
      </c>
      <c r="C5750" s="2">
        <v>22</v>
      </c>
      <c r="D5750" s="2">
        <v>0.30656519571809671</v>
      </c>
    </row>
    <row r="5751" spans="1:4" x14ac:dyDescent="0.3">
      <c r="A5751" s="2" t="s">
        <v>820</v>
      </c>
      <c r="B5751" s="2" t="s">
        <v>5</v>
      </c>
      <c r="C5751" s="2">
        <v>22</v>
      </c>
      <c r="D5751" s="2">
        <v>0.22036009721515268</v>
      </c>
    </row>
    <row r="5752" spans="1:4" x14ac:dyDescent="0.3">
      <c r="A5752" s="2" t="s">
        <v>693</v>
      </c>
      <c r="B5752" s="2" t="s">
        <v>5</v>
      </c>
      <c r="C5752" s="2">
        <v>22</v>
      </c>
      <c r="D5752" s="2">
        <v>0.32119429546404471</v>
      </c>
    </row>
    <row r="5753" spans="1:4" x14ac:dyDescent="0.3">
      <c r="A5753" s="2" t="s">
        <v>777</v>
      </c>
      <c r="B5753" s="2" t="s">
        <v>5</v>
      </c>
      <c r="C5753" s="2">
        <v>22</v>
      </c>
      <c r="D5753" s="2">
        <v>0.48567019260772154</v>
      </c>
    </row>
    <row r="5754" spans="1:4" x14ac:dyDescent="0.3">
      <c r="A5754" s="2" t="s">
        <v>724</v>
      </c>
      <c r="B5754" s="2" t="s">
        <v>5</v>
      </c>
      <c r="C5754" s="2">
        <v>22</v>
      </c>
      <c r="D5754" s="2">
        <v>0.4754951927844227</v>
      </c>
    </row>
    <row r="5755" spans="1:4" x14ac:dyDescent="0.3">
      <c r="A5755" s="2" t="s">
        <v>645</v>
      </c>
      <c r="B5755" s="2" t="s">
        <v>5</v>
      </c>
      <c r="C5755" s="2">
        <v>22</v>
      </c>
      <c r="D5755" s="2">
        <v>0.3098640956608073</v>
      </c>
    </row>
    <row r="5756" spans="1:4" x14ac:dyDescent="0.3">
      <c r="A5756" s="2" t="s">
        <v>733</v>
      </c>
      <c r="B5756" s="2" t="s">
        <v>5</v>
      </c>
      <c r="C5756" s="2">
        <v>22</v>
      </c>
      <c r="D5756" s="2">
        <v>0.28157989615199674</v>
      </c>
    </row>
    <row r="5757" spans="1:4" x14ac:dyDescent="0.3">
      <c r="A5757" s="2" t="s">
        <v>847</v>
      </c>
      <c r="B5757" s="2" t="s">
        <v>5</v>
      </c>
      <c r="C5757" s="2">
        <v>22</v>
      </c>
      <c r="D5757" s="2">
        <v>0.34968909496919798</v>
      </c>
    </row>
    <row r="5758" spans="1:4" x14ac:dyDescent="0.3">
      <c r="A5758" s="2" t="s">
        <v>841</v>
      </c>
      <c r="B5758" s="2" t="s">
        <v>5</v>
      </c>
      <c r="C5758" s="2">
        <v>22</v>
      </c>
      <c r="D5758" s="2">
        <v>0.54653289155076701</v>
      </c>
    </row>
    <row r="5759" spans="1:4" x14ac:dyDescent="0.3">
      <c r="A5759" s="2" t="s">
        <v>703</v>
      </c>
      <c r="B5759" s="2" t="s">
        <v>5</v>
      </c>
      <c r="C5759" s="2">
        <v>22</v>
      </c>
      <c r="D5759" s="2">
        <v>0.41404899385151039</v>
      </c>
    </row>
    <row r="5760" spans="1:4" x14ac:dyDescent="0.3">
      <c r="A5760" s="2" t="s">
        <v>791</v>
      </c>
      <c r="B5760" s="2" t="s">
        <v>5</v>
      </c>
      <c r="C5760" s="2">
        <v>22</v>
      </c>
      <c r="D5760" s="2">
        <v>0.32652779537142201</v>
      </c>
    </row>
    <row r="5761" spans="1:4" x14ac:dyDescent="0.3">
      <c r="A5761" s="2" t="s">
        <v>658</v>
      </c>
      <c r="B5761" s="2" t="s">
        <v>5</v>
      </c>
      <c r="C5761" s="2">
        <v>22</v>
      </c>
      <c r="D5761" s="2">
        <v>0.41859819377250801</v>
      </c>
    </row>
    <row r="5762" spans="1:4" x14ac:dyDescent="0.3">
      <c r="A5762" s="2" t="s">
        <v>740</v>
      </c>
      <c r="B5762" s="2" t="s">
        <v>5</v>
      </c>
      <c r="C5762" s="2">
        <v>22</v>
      </c>
      <c r="D5762" s="2">
        <v>0.37573979451679607</v>
      </c>
    </row>
    <row r="5763" spans="1:4" x14ac:dyDescent="0.3">
      <c r="A5763" s="2" t="s">
        <v>744</v>
      </c>
      <c r="B5763" s="2" t="s">
        <v>5</v>
      </c>
      <c r="C5763" s="2">
        <v>22</v>
      </c>
      <c r="D5763" s="2">
        <v>0.33109039529218692</v>
      </c>
    </row>
    <row r="5764" spans="1:4" x14ac:dyDescent="0.3">
      <c r="A5764" s="2" t="s">
        <v>544</v>
      </c>
      <c r="B5764" s="2" t="s">
        <v>5</v>
      </c>
      <c r="C5764" s="2">
        <v>22</v>
      </c>
      <c r="D5764" s="2">
        <v>0.36456369471088251</v>
      </c>
    </row>
    <row r="5765" spans="1:4" x14ac:dyDescent="0.3">
      <c r="A5765" s="2" t="s">
        <v>722</v>
      </c>
      <c r="B5765" s="2" t="s">
        <v>5</v>
      </c>
      <c r="C5765" s="2">
        <v>22</v>
      </c>
      <c r="D5765" s="2">
        <v>0.3597261947948916</v>
      </c>
    </row>
    <row r="5766" spans="1:4" x14ac:dyDescent="0.3">
      <c r="A5766" s="2" t="s">
        <v>853</v>
      </c>
      <c r="B5766" s="2" t="s">
        <v>5</v>
      </c>
      <c r="C5766" s="2">
        <v>22</v>
      </c>
      <c r="D5766" s="2">
        <v>0.69612608895289996</v>
      </c>
    </row>
    <row r="5767" spans="1:4" x14ac:dyDescent="0.3">
      <c r="A5767" s="2" t="s">
        <v>573</v>
      </c>
      <c r="B5767" s="2" t="s">
        <v>5</v>
      </c>
      <c r="C5767" s="2">
        <v>22</v>
      </c>
      <c r="D5767" s="2">
        <v>0.20481209748516252</v>
      </c>
    </row>
    <row r="5768" spans="1:4" x14ac:dyDescent="0.3">
      <c r="A5768" s="2" t="s">
        <v>856</v>
      </c>
      <c r="B5768" s="2" t="s">
        <v>5</v>
      </c>
      <c r="C5768" s="2">
        <v>22</v>
      </c>
      <c r="D5768" s="2">
        <v>0.42706629362544923</v>
      </c>
    </row>
    <row r="5769" spans="1:4" x14ac:dyDescent="0.3">
      <c r="A5769" s="2" t="s">
        <v>689</v>
      </c>
      <c r="B5769" s="2" t="s">
        <v>5</v>
      </c>
      <c r="C5769" s="2">
        <v>22</v>
      </c>
      <c r="D5769" s="2">
        <v>0.22462619714106669</v>
      </c>
    </row>
    <row r="5770" spans="1:4" x14ac:dyDescent="0.3">
      <c r="A5770" s="2" t="s">
        <v>784</v>
      </c>
      <c r="B5770" s="2" t="s">
        <v>5</v>
      </c>
      <c r="C5770" s="2">
        <v>22</v>
      </c>
      <c r="D5770" s="2">
        <v>0.33349199525048023</v>
      </c>
    </row>
    <row r="5771" spans="1:4" x14ac:dyDescent="0.3">
      <c r="A5771" s="2" t="s">
        <v>624</v>
      </c>
      <c r="B5771" s="2" t="s">
        <v>5</v>
      </c>
      <c r="C5771" s="2">
        <v>22</v>
      </c>
      <c r="D5771" s="2">
        <v>0.21130699737237071</v>
      </c>
    </row>
    <row r="5772" spans="1:4" x14ac:dyDescent="0.3">
      <c r="A5772" s="2" t="s">
        <v>851</v>
      </c>
      <c r="B5772" s="2" t="s">
        <v>5</v>
      </c>
      <c r="C5772" s="2">
        <v>22</v>
      </c>
      <c r="D5772" s="2">
        <v>0.42036689374179237</v>
      </c>
    </row>
    <row r="5773" spans="1:4" x14ac:dyDescent="0.3">
      <c r="A5773" s="2" t="s">
        <v>742</v>
      </c>
      <c r="B5773" s="2" t="s">
        <v>5</v>
      </c>
      <c r="C5773" s="2">
        <v>22</v>
      </c>
      <c r="D5773" s="2">
        <v>0.32158629545723716</v>
      </c>
    </row>
    <row r="5774" spans="1:4" x14ac:dyDescent="0.3">
      <c r="A5774" s="2" t="s">
        <v>898</v>
      </c>
      <c r="B5774" s="2" t="s">
        <v>5</v>
      </c>
      <c r="C5774" s="2">
        <v>22</v>
      </c>
      <c r="D5774" s="2">
        <v>0.30442299575529863</v>
      </c>
    </row>
    <row r="5775" spans="1:4" x14ac:dyDescent="0.3">
      <c r="A5775" s="2" t="s">
        <v>631</v>
      </c>
      <c r="B5775" s="2" t="s">
        <v>5</v>
      </c>
      <c r="C5775" s="2">
        <v>22</v>
      </c>
      <c r="D5775" s="2">
        <v>0.21185879736278804</v>
      </c>
    </row>
    <row r="5776" spans="1:4" x14ac:dyDescent="0.3">
      <c r="A5776" s="2" t="s">
        <v>801</v>
      </c>
      <c r="B5776" s="2" t="s">
        <v>5</v>
      </c>
      <c r="C5776" s="2">
        <v>22</v>
      </c>
      <c r="D5776" s="2">
        <v>0.31638889554749627</v>
      </c>
    </row>
    <row r="5777" spans="1:4" x14ac:dyDescent="0.3">
      <c r="A5777" s="2" t="s">
        <v>822</v>
      </c>
      <c r="B5777" s="2" t="s">
        <v>5</v>
      </c>
      <c r="C5777" s="2">
        <v>22</v>
      </c>
      <c r="D5777" s="2">
        <v>0.27572769625362725</v>
      </c>
    </row>
    <row r="5778" spans="1:4" x14ac:dyDescent="0.3">
      <c r="A5778" s="2" t="s">
        <v>824</v>
      </c>
      <c r="B5778" s="2" t="s">
        <v>5</v>
      </c>
      <c r="C5778" s="2">
        <v>22</v>
      </c>
      <c r="D5778" s="2">
        <v>0.38681579432444785</v>
      </c>
    </row>
    <row r="5779" spans="1:4" x14ac:dyDescent="0.3">
      <c r="A5779" s="2" t="s">
        <v>686</v>
      </c>
      <c r="B5779" s="2" t="s">
        <v>5</v>
      </c>
      <c r="C5779" s="2">
        <v>22</v>
      </c>
      <c r="D5779" s="2">
        <v>0.34920379497762583</v>
      </c>
    </row>
    <row r="5780" spans="1:4" x14ac:dyDescent="0.3">
      <c r="A5780" s="2" t="s">
        <v>565</v>
      </c>
      <c r="B5780" s="2" t="s">
        <v>5</v>
      </c>
      <c r="C5780" s="2">
        <v>22</v>
      </c>
      <c r="D5780" s="2">
        <v>0.38032969443708686</v>
      </c>
    </row>
    <row r="5781" spans="1:4" x14ac:dyDescent="0.3">
      <c r="A5781" s="2" t="s">
        <v>630</v>
      </c>
      <c r="B5781" s="2" t="s">
        <v>5</v>
      </c>
      <c r="C5781" s="2">
        <v>22</v>
      </c>
      <c r="D5781" s="2">
        <v>0.3480909949969509</v>
      </c>
    </row>
    <row r="5782" spans="1:4" x14ac:dyDescent="0.3">
      <c r="A5782" s="2" t="s">
        <v>741</v>
      </c>
      <c r="B5782" s="2" t="s">
        <v>5</v>
      </c>
      <c r="C5782" s="2">
        <v>22</v>
      </c>
      <c r="D5782" s="2">
        <v>0.47936739271717727</v>
      </c>
    </row>
    <row r="5783" spans="1:4" x14ac:dyDescent="0.3">
      <c r="A5783" s="2" t="s">
        <v>846</v>
      </c>
      <c r="B5783" s="2" t="s">
        <v>5</v>
      </c>
      <c r="C5783" s="2">
        <v>22</v>
      </c>
      <c r="D5783" s="2">
        <v>0.4783198927353684</v>
      </c>
    </row>
    <row r="5784" spans="1:4" x14ac:dyDescent="0.3">
      <c r="A5784" s="2" t="s">
        <v>788</v>
      </c>
      <c r="B5784" s="2" t="s">
        <v>5</v>
      </c>
      <c r="C5784" s="2">
        <v>22</v>
      </c>
      <c r="D5784" s="2">
        <v>0.36281809474119697</v>
      </c>
    </row>
    <row r="5785" spans="1:4" x14ac:dyDescent="0.3">
      <c r="A5785" s="2" t="s">
        <v>752</v>
      </c>
      <c r="B5785" s="2" t="s">
        <v>5</v>
      </c>
      <c r="C5785" s="2">
        <v>22</v>
      </c>
      <c r="D5785" s="2">
        <v>0.38207029440685919</v>
      </c>
    </row>
    <row r="5786" spans="1:4" x14ac:dyDescent="0.3">
      <c r="A5786" s="2" t="s">
        <v>650</v>
      </c>
      <c r="B5786" s="2" t="s">
        <v>5</v>
      </c>
      <c r="C5786" s="2">
        <v>22</v>
      </c>
      <c r="D5786" s="2">
        <v>0.58338269091082573</v>
      </c>
    </row>
    <row r="5787" spans="1:4" x14ac:dyDescent="0.3">
      <c r="A5787" s="2" t="s">
        <v>709</v>
      </c>
      <c r="B5787" s="2" t="s">
        <v>5</v>
      </c>
      <c r="C5787" s="2">
        <v>22</v>
      </c>
      <c r="D5787" s="2">
        <v>0.2667471964095845</v>
      </c>
    </row>
    <row r="5788" spans="1:4" x14ac:dyDescent="0.3">
      <c r="A5788" s="2" t="s">
        <v>599</v>
      </c>
      <c r="B5788" s="2" t="s">
        <v>5</v>
      </c>
      <c r="C5788" s="2">
        <v>22</v>
      </c>
      <c r="D5788" s="2">
        <v>0.35589259486146668</v>
      </c>
    </row>
    <row r="5789" spans="1:4" x14ac:dyDescent="0.3">
      <c r="A5789" s="2" t="s">
        <v>871</v>
      </c>
      <c r="B5789" s="2" t="s">
        <v>5</v>
      </c>
      <c r="C5789" s="2">
        <v>22</v>
      </c>
      <c r="D5789" s="2">
        <v>0.62878959012227975</v>
      </c>
    </row>
    <row r="5790" spans="1:4" x14ac:dyDescent="0.3">
      <c r="A5790" s="2" t="s">
        <v>797</v>
      </c>
      <c r="B5790" s="2" t="s">
        <v>5</v>
      </c>
      <c r="C5790" s="2">
        <v>22</v>
      </c>
      <c r="D5790" s="2">
        <v>0.38515659435326194</v>
      </c>
    </row>
    <row r="5791" spans="1:4" x14ac:dyDescent="0.3">
      <c r="A5791" s="2" t="s">
        <v>766</v>
      </c>
      <c r="B5791" s="2" t="s">
        <v>5</v>
      </c>
      <c r="C5791" s="2">
        <v>22</v>
      </c>
      <c r="D5791" s="2">
        <v>0.37741199448775631</v>
      </c>
    </row>
    <row r="5792" spans="1:4" x14ac:dyDescent="0.3">
      <c r="A5792" s="2" t="s">
        <v>772</v>
      </c>
      <c r="B5792" s="2" t="s">
        <v>5</v>
      </c>
      <c r="C5792" s="2">
        <v>22</v>
      </c>
      <c r="D5792" s="2">
        <v>0.42903439359127077</v>
      </c>
    </row>
    <row r="5793" spans="1:4" x14ac:dyDescent="0.3">
      <c r="A5793" s="2" t="s">
        <v>899</v>
      </c>
      <c r="B5793" s="2" t="s">
        <v>5</v>
      </c>
      <c r="C5793" s="2">
        <v>22</v>
      </c>
      <c r="D5793" s="2">
        <v>0.27883419619967914</v>
      </c>
    </row>
    <row r="5794" spans="1:4" x14ac:dyDescent="0.3">
      <c r="A5794" s="2" t="s">
        <v>620</v>
      </c>
      <c r="B5794" s="2" t="s">
        <v>5</v>
      </c>
      <c r="C5794" s="2">
        <v>22</v>
      </c>
      <c r="D5794" s="2">
        <v>0.42111479372880423</v>
      </c>
    </row>
    <row r="5795" spans="1:4" x14ac:dyDescent="0.3">
      <c r="A5795" s="2" t="s">
        <v>830</v>
      </c>
      <c r="B5795" s="2" t="s">
        <v>5</v>
      </c>
      <c r="C5795" s="2">
        <v>22</v>
      </c>
      <c r="D5795" s="2">
        <v>0.37023109461246129</v>
      </c>
    </row>
    <row r="5796" spans="1:4" x14ac:dyDescent="0.3">
      <c r="A5796" s="2" t="s">
        <v>811</v>
      </c>
      <c r="B5796" s="2" t="s">
        <v>5</v>
      </c>
      <c r="C5796" s="2">
        <v>22</v>
      </c>
      <c r="D5796" s="2">
        <v>0.37868569446563694</v>
      </c>
    </row>
    <row r="5797" spans="1:4" x14ac:dyDescent="0.3">
      <c r="A5797" s="2" t="s">
        <v>725</v>
      </c>
      <c r="B5797" s="2" t="s">
        <v>5</v>
      </c>
      <c r="C5797" s="2">
        <v>22</v>
      </c>
      <c r="D5797" s="2">
        <v>0.3654332946957809</v>
      </c>
    </row>
    <row r="5798" spans="1:4" x14ac:dyDescent="0.3">
      <c r="A5798" s="2" t="s">
        <v>618</v>
      </c>
      <c r="B5798" s="2" t="s">
        <v>5</v>
      </c>
      <c r="C5798" s="2">
        <v>22</v>
      </c>
      <c r="D5798" s="2">
        <v>0.32927489532371529</v>
      </c>
    </row>
    <row r="5799" spans="1:4" x14ac:dyDescent="0.3">
      <c r="A5799" s="2" t="s">
        <v>775</v>
      </c>
      <c r="B5799" s="2" t="s">
        <v>5</v>
      </c>
      <c r="C5799" s="2">
        <v>22</v>
      </c>
      <c r="D5799" s="2">
        <v>0.37376039455117072</v>
      </c>
    </row>
    <row r="5800" spans="1:4" x14ac:dyDescent="0.3">
      <c r="A5800" s="2" t="s">
        <v>844</v>
      </c>
      <c r="B5800" s="2" t="s">
        <v>5</v>
      </c>
      <c r="C5800" s="2">
        <v>22</v>
      </c>
      <c r="D5800" s="2">
        <v>0.32807199534460507</v>
      </c>
    </row>
    <row r="5801" spans="1:4" x14ac:dyDescent="0.3">
      <c r="A5801" s="2" t="s">
        <v>634</v>
      </c>
      <c r="B5801" s="2" t="s">
        <v>205</v>
      </c>
      <c r="C5801" s="2">
        <v>22</v>
      </c>
      <c r="D5801" s="2">
        <v>0.41697509380069508</v>
      </c>
    </row>
    <row r="5802" spans="1:4" x14ac:dyDescent="0.3">
      <c r="A5802" s="2" t="s">
        <v>863</v>
      </c>
      <c r="B5802" s="2" t="s">
        <v>5</v>
      </c>
      <c r="C5802" s="2">
        <v>22</v>
      </c>
      <c r="D5802" s="2">
        <v>0.41938739375880263</v>
      </c>
    </row>
    <row r="5803" spans="1:4" x14ac:dyDescent="0.3">
      <c r="A5803" s="2" t="s">
        <v>870</v>
      </c>
      <c r="B5803" s="2" t="s">
        <v>5</v>
      </c>
      <c r="C5803" s="2">
        <v>22</v>
      </c>
      <c r="D5803" s="2">
        <v>0.33174599528080162</v>
      </c>
    </row>
    <row r="5804" spans="1:4" x14ac:dyDescent="0.3">
      <c r="A5804" s="2" t="s">
        <v>887</v>
      </c>
      <c r="B5804" s="2" t="s">
        <v>5</v>
      </c>
      <c r="C5804" s="2">
        <v>22</v>
      </c>
      <c r="D5804" s="2">
        <v>0.37005909461544823</v>
      </c>
    </row>
    <row r="5805" spans="1:4" x14ac:dyDescent="0.3">
      <c r="A5805" s="2" t="s">
        <v>629</v>
      </c>
      <c r="B5805" s="2" t="s">
        <v>5</v>
      </c>
      <c r="C5805" s="2">
        <v>22</v>
      </c>
      <c r="D5805" s="2">
        <v>0.24342499681460278</v>
      </c>
    </row>
    <row r="5806" spans="1:4" x14ac:dyDescent="0.3">
      <c r="A5806" s="2" t="s">
        <v>653</v>
      </c>
      <c r="B5806" s="2" t="s">
        <v>5</v>
      </c>
      <c r="C5806" s="2">
        <v>22</v>
      </c>
      <c r="D5806" s="2">
        <v>0.36568129469147403</v>
      </c>
    </row>
    <row r="5807" spans="1:4" x14ac:dyDescent="0.3">
      <c r="A5807" s="2" t="s">
        <v>660</v>
      </c>
      <c r="B5807" s="2" t="s">
        <v>5</v>
      </c>
      <c r="C5807" s="2">
        <v>22</v>
      </c>
      <c r="D5807" s="2">
        <v>0.21092649737897856</v>
      </c>
    </row>
    <row r="5808" spans="1:4" x14ac:dyDescent="0.3">
      <c r="A5808" s="2" t="s">
        <v>654</v>
      </c>
      <c r="B5808" s="2" t="s">
        <v>5</v>
      </c>
      <c r="C5808" s="2">
        <v>22</v>
      </c>
      <c r="D5808" s="2">
        <v>0.37670379450005498</v>
      </c>
    </row>
    <row r="5809" spans="1:4" x14ac:dyDescent="0.3">
      <c r="A5809" s="2" t="s">
        <v>848</v>
      </c>
      <c r="B5809" s="2" t="s">
        <v>5</v>
      </c>
      <c r="C5809" s="2">
        <v>22</v>
      </c>
      <c r="D5809" s="2">
        <v>0.56035599131071212</v>
      </c>
    </row>
    <row r="5810" spans="1:4" x14ac:dyDescent="0.3">
      <c r="A5810" s="2" t="s">
        <v>606</v>
      </c>
      <c r="B5810" s="2" t="s">
        <v>5</v>
      </c>
      <c r="C5810" s="2">
        <v>22</v>
      </c>
      <c r="D5810" s="2">
        <v>0.36292079473941347</v>
      </c>
    </row>
    <row r="5811" spans="1:4" x14ac:dyDescent="0.3">
      <c r="A5811" s="2" t="s">
        <v>576</v>
      </c>
      <c r="B5811" s="2" t="s">
        <v>5</v>
      </c>
      <c r="C5811" s="2">
        <v>22</v>
      </c>
      <c r="D5811" s="2">
        <v>0.42008969374660632</v>
      </c>
    </row>
    <row r="5812" spans="1:4" x14ac:dyDescent="0.3">
      <c r="A5812" s="2" t="s">
        <v>746</v>
      </c>
      <c r="B5812" s="2" t="s">
        <v>5</v>
      </c>
      <c r="C5812" s="2">
        <v>22</v>
      </c>
      <c r="D5812" s="2">
        <v>0.38087609442759796</v>
      </c>
    </row>
    <row r="5813" spans="1:4" x14ac:dyDescent="0.3">
      <c r="A5813" s="2" t="s">
        <v>592</v>
      </c>
      <c r="B5813" s="2" t="s">
        <v>5</v>
      </c>
      <c r="C5813" s="2">
        <v>22</v>
      </c>
      <c r="D5813" s="2">
        <v>0.36847919464288514</v>
      </c>
    </row>
    <row r="5814" spans="1:4" x14ac:dyDescent="0.3">
      <c r="A5814" s="2" t="s">
        <v>718</v>
      </c>
      <c r="B5814" s="2" t="s">
        <v>5</v>
      </c>
      <c r="C5814" s="2">
        <v>22</v>
      </c>
      <c r="D5814" s="2">
        <v>0.40141629407089252</v>
      </c>
    </row>
    <row r="5815" spans="1:4" x14ac:dyDescent="0.3">
      <c r="A5815" s="2" t="s">
        <v>578</v>
      </c>
      <c r="B5815" s="2" t="s">
        <v>5</v>
      </c>
      <c r="C5815" s="2">
        <v>22</v>
      </c>
      <c r="D5815" s="2">
        <v>0.32165619545602325</v>
      </c>
    </row>
    <row r="5816" spans="1:4" x14ac:dyDescent="0.3">
      <c r="A5816" s="2" t="s">
        <v>872</v>
      </c>
      <c r="B5816" s="2" t="s">
        <v>5</v>
      </c>
      <c r="C5816" s="2">
        <v>22</v>
      </c>
      <c r="D5816" s="2">
        <v>0.41319429386635331</v>
      </c>
    </row>
    <row r="5817" spans="1:4" x14ac:dyDescent="0.3">
      <c r="A5817" s="2" t="s">
        <v>677</v>
      </c>
      <c r="B5817" s="2" t="s">
        <v>5</v>
      </c>
      <c r="C5817" s="2">
        <v>22</v>
      </c>
      <c r="D5817" s="2">
        <v>0.32449919540665112</v>
      </c>
    </row>
    <row r="5818" spans="1:4" x14ac:dyDescent="0.3">
      <c r="A5818" s="2" t="s">
        <v>648</v>
      </c>
      <c r="B5818" s="2" t="s">
        <v>5</v>
      </c>
      <c r="C5818" s="2">
        <v>22</v>
      </c>
      <c r="D5818" s="2">
        <v>0.35060679495326103</v>
      </c>
    </row>
    <row r="5819" spans="1:4" x14ac:dyDescent="0.3">
      <c r="A5819" s="2" t="s">
        <v>840</v>
      </c>
      <c r="B5819" s="2" t="s">
        <v>5</v>
      </c>
      <c r="C5819" s="2">
        <v>22</v>
      </c>
      <c r="D5819" s="2">
        <v>0.40450259401729516</v>
      </c>
    </row>
    <row r="5820" spans="1:4" x14ac:dyDescent="0.3">
      <c r="A5820" s="2" t="s">
        <v>610</v>
      </c>
      <c r="B5820" s="2" t="s">
        <v>5</v>
      </c>
      <c r="C5820" s="2">
        <v>22</v>
      </c>
      <c r="D5820" s="2">
        <v>0.41609709381594268</v>
      </c>
    </row>
    <row r="5821" spans="1:4" x14ac:dyDescent="0.3">
      <c r="A5821" s="2" t="s">
        <v>768</v>
      </c>
      <c r="B5821" s="2" t="s">
        <v>5</v>
      </c>
      <c r="C5821" s="2">
        <v>22</v>
      </c>
      <c r="D5821" s="2">
        <v>0.4259171936454047</v>
      </c>
    </row>
    <row r="5822" spans="1:4" x14ac:dyDescent="0.3">
      <c r="A5822" s="2" t="s">
        <v>769</v>
      </c>
      <c r="B5822" s="2" t="s">
        <v>5</v>
      </c>
      <c r="C5822" s="2">
        <v>22</v>
      </c>
      <c r="D5822" s="2">
        <v>0.31274219561082561</v>
      </c>
    </row>
    <row r="5823" spans="1:4" x14ac:dyDescent="0.3">
      <c r="A5823" s="2" t="s">
        <v>882</v>
      </c>
      <c r="B5823" s="2" t="s">
        <v>5</v>
      </c>
      <c r="C5823" s="2">
        <v>22</v>
      </c>
      <c r="D5823" s="2">
        <v>0.33775199517650017</v>
      </c>
    </row>
    <row r="5824" spans="1:4" x14ac:dyDescent="0.3">
      <c r="A5824" s="2" t="s">
        <v>783</v>
      </c>
      <c r="B5824" s="2" t="s">
        <v>5</v>
      </c>
      <c r="C5824" s="2">
        <v>22</v>
      </c>
      <c r="D5824" s="2">
        <v>0.21614919728828005</v>
      </c>
    </row>
    <row r="5825" spans="1:4" x14ac:dyDescent="0.3">
      <c r="A5825" s="2" t="s">
        <v>556</v>
      </c>
      <c r="B5825" s="2" t="s">
        <v>5</v>
      </c>
      <c r="C5825" s="2">
        <v>22</v>
      </c>
      <c r="D5825" s="2">
        <v>0.55371429142605333</v>
      </c>
    </row>
    <row r="5826" spans="1:4" x14ac:dyDescent="0.3">
      <c r="A5826" s="2" t="s">
        <v>796</v>
      </c>
      <c r="B5826" s="2" t="s">
        <v>5</v>
      </c>
      <c r="C5826" s="2">
        <v>22</v>
      </c>
      <c r="D5826" s="2">
        <v>0.38056729443296067</v>
      </c>
    </row>
    <row r="5827" spans="1:4" x14ac:dyDescent="0.3">
      <c r="A5827" s="2" t="s">
        <v>776</v>
      </c>
      <c r="B5827" s="2" t="s">
        <v>5</v>
      </c>
      <c r="C5827" s="2">
        <v>22</v>
      </c>
      <c r="D5827" s="2">
        <v>0.32426959541063838</v>
      </c>
    </row>
    <row r="5828" spans="1:4" x14ac:dyDescent="0.3">
      <c r="A5828" s="2" t="s">
        <v>663</v>
      </c>
      <c r="B5828" s="2" t="s">
        <v>5</v>
      </c>
      <c r="C5828" s="2">
        <v>22</v>
      </c>
      <c r="D5828" s="2">
        <v>0.31235089561762103</v>
      </c>
    </row>
    <row r="5829" spans="1:4" x14ac:dyDescent="0.3">
      <c r="A5829" s="2" t="s">
        <v>640</v>
      </c>
      <c r="B5829" s="2" t="s">
        <v>5</v>
      </c>
      <c r="C5829" s="2">
        <v>22</v>
      </c>
      <c r="D5829" s="2">
        <v>0.40974219392630318</v>
      </c>
    </row>
    <row r="5830" spans="1:4" x14ac:dyDescent="0.3">
      <c r="A5830" s="2" t="s">
        <v>687</v>
      </c>
      <c r="B5830" s="2" t="s">
        <v>5</v>
      </c>
      <c r="C5830" s="2">
        <v>22</v>
      </c>
      <c r="D5830" s="2">
        <v>0.28193309614586298</v>
      </c>
    </row>
    <row r="5831" spans="1:4" x14ac:dyDescent="0.3">
      <c r="A5831" s="2" t="s">
        <v>701</v>
      </c>
      <c r="B5831" s="2" t="s">
        <v>5</v>
      </c>
      <c r="C5831" s="2">
        <v>22</v>
      </c>
      <c r="D5831" s="2">
        <v>0.20283829751943996</v>
      </c>
    </row>
    <row r="5832" spans="1:4" x14ac:dyDescent="0.3">
      <c r="A5832" s="2" t="s">
        <v>593</v>
      </c>
      <c r="B5832" s="2" t="s">
        <v>5</v>
      </c>
      <c r="C5832" s="2">
        <v>22</v>
      </c>
      <c r="D5832" s="2">
        <v>0.29765409587284875</v>
      </c>
    </row>
    <row r="5833" spans="1:4" x14ac:dyDescent="0.3">
      <c r="A5833" s="2" t="s">
        <v>782</v>
      </c>
      <c r="B5833" s="2" t="s">
        <v>5</v>
      </c>
      <c r="C5833" s="2">
        <v>22</v>
      </c>
      <c r="D5833" s="2">
        <v>0.38572329434342045</v>
      </c>
    </row>
    <row r="5834" spans="1:4" x14ac:dyDescent="0.3">
      <c r="A5834" s="2" t="s">
        <v>829</v>
      </c>
      <c r="B5834" s="2" t="s">
        <v>5</v>
      </c>
      <c r="C5834" s="2">
        <v>22</v>
      </c>
      <c r="D5834" s="2">
        <v>0.49282679248343852</v>
      </c>
    </row>
    <row r="5835" spans="1:4" x14ac:dyDescent="0.3">
      <c r="A5835" s="2" t="s">
        <v>730</v>
      </c>
      <c r="B5835" s="2" t="s">
        <v>5</v>
      </c>
      <c r="C5835" s="2">
        <v>22</v>
      </c>
      <c r="D5835" s="2">
        <v>0.31740129552991475</v>
      </c>
    </row>
    <row r="5836" spans="1:4" x14ac:dyDescent="0.3">
      <c r="A5836" s="2" t="s">
        <v>864</v>
      </c>
      <c r="B5836" s="2" t="s">
        <v>5</v>
      </c>
      <c r="C5836" s="2">
        <v>22</v>
      </c>
      <c r="D5836" s="2">
        <v>0.32714219536075223</v>
      </c>
    </row>
    <row r="5837" spans="1:4" x14ac:dyDescent="0.3">
      <c r="A5837" s="2" t="s">
        <v>697</v>
      </c>
      <c r="B5837" s="2" t="s">
        <v>5</v>
      </c>
      <c r="C5837" s="2">
        <v>22</v>
      </c>
      <c r="D5837" s="2">
        <v>0.35929639480235559</v>
      </c>
    </row>
    <row r="5838" spans="1:4" x14ac:dyDescent="0.3">
      <c r="A5838" s="2" t="s">
        <v>881</v>
      </c>
      <c r="B5838" s="2" t="s">
        <v>5</v>
      </c>
      <c r="C5838" s="2">
        <v>22</v>
      </c>
      <c r="D5838" s="2">
        <v>0.19839829759654593</v>
      </c>
    </row>
    <row r="5839" spans="1:4" x14ac:dyDescent="0.3">
      <c r="A5839" s="2" t="s">
        <v>683</v>
      </c>
      <c r="B5839" s="2" t="s">
        <v>5</v>
      </c>
      <c r="C5839" s="2">
        <v>22</v>
      </c>
      <c r="D5839" s="2">
        <v>0.30478579574899817</v>
      </c>
    </row>
    <row r="5840" spans="1:4" x14ac:dyDescent="0.3">
      <c r="A5840" s="2" t="s">
        <v>675</v>
      </c>
      <c r="B5840" s="2" t="s">
        <v>5</v>
      </c>
      <c r="C5840" s="2">
        <v>22</v>
      </c>
      <c r="D5840" s="2">
        <v>0.3399766951378656</v>
      </c>
    </row>
    <row r="5841" spans="1:4" x14ac:dyDescent="0.3">
      <c r="A5841" s="2" t="s">
        <v>600</v>
      </c>
      <c r="B5841" s="2" t="s">
        <v>205</v>
      </c>
      <c r="C5841" s="2">
        <v>22</v>
      </c>
      <c r="D5841" s="2">
        <v>0.58290419091913548</v>
      </c>
    </row>
    <row r="5842" spans="1:4" x14ac:dyDescent="0.3">
      <c r="A5842" s="2" t="s">
        <v>892</v>
      </c>
      <c r="B5842" s="2" t="s">
        <v>5</v>
      </c>
      <c r="C5842" s="2">
        <v>22</v>
      </c>
      <c r="D5842" s="2">
        <v>0.55236689144945261</v>
      </c>
    </row>
    <row r="5843" spans="1:4" x14ac:dyDescent="0.3">
      <c r="A5843" s="2" t="s">
        <v>884</v>
      </c>
      <c r="B5843" s="2" t="s">
        <v>5</v>
      </c>
      <c r="C5843" s="2">
        <v>22</v>
      </c>
      <c r="D5843" s="2">
        <v>0.3507067949515244</v>
      </c>
    </row>
    <row r="5844" spans="1:4" x14ac:dyDescent="0.3">
      <c r="A5844" s="2" t="s">
        <v>771</v>
      </c>
      <c r="B5844" s="2" t="s">
        <v>5</v>
      </c>
      <c r="C5844" s="2">
        <v>22</v>
      </c>
      <c r="D5844" s="2">
        <v>0.40596579399188493</v>
      </c>
    </row>
    <row r="5845" spans="1:4" x14ac:dyDescent="0.3">
      <c r="A5845" s="2" t="s">
        <v>798</v>
      </c>
      <c r="B5845" s="2" t="s">
        <v>5</v>
      </c>
      <c r="C5845" s="2">
        <v>22</v>
      </c>
      <c r="D5845" s="2">
        <v>0.34120529511652942</v>
      </c>
    </row>
    <row r="5846" spans="1:4" x14ac:dyDescent="0.3">
      <c r="A5846" s="2" t="s">
        <v>837</v>
      </c>
      <c r="B5846" s="2" t="s">
        <v>5</v>
      </c>
      <c r="C5846" s="2">
        <v>22</v>
      </c>
      <c r="D5846" s="2">
        <v>0.30402839576215135</v>
      </c>
    </row>
    <row r="5847" spans="1:4" x14ac:dyDescent="0.3">
      <c r="A5847" s="2" t="s">
        <v>664</v>
      </c>
      <c r="B5847" s="2" t="s">
        <v>5</v>
      </c>
      <c r="C5847" s="2">
        <v>22</v>
      </c>
      <c r="D5847" s="2">
        <v>0.41956979375563502</v>
      </c>
    </row>
    <row r="5848" spans="1:4" x14ac:dyDescent="0.3">
      <c r="A5848" s="2" t="s">
        <v>802</v>
      </c>
      <c r="B5848" s="2" t="s">
        <v>5</v>
      </c>
      <c r="C5848" s="2">
        <v>22</v>
      </c>
      <c r="D5848" s="2">
        <v>0.52960959184466061</v>
      </c>
    </row>
    <row r="5849" spans="1:4" x14ac:dyDescent="0.3">
      <c r="A5849" s="2" t="s">
        <v>731</v>
      </c>
      <c r="B5849" s="2" t="s">
        <v>5</v>
      </c>
      <c r="C5849" s="2">
        <v>22</v>
      </c>
      <c r="D5849" s="2">
        <v>0.2717918963219772</v>
      </c>
    </row>
    <row r="5850" spans="1:4" x14ac:dyDescent="0.3">
      <c r="A5850" s="2" t="s">
        <v>832</v>
      </c>
      <c r="B5850" s="2" t="s">
        <v>5</v>
      </c>
      <c r="C5850" s="2">
        <v>22</v>
      </c>
      <c r="D5850" s="2">
        <v>0.32001349548455071</v>
      </c>
    </row>
    <row r="5851" spans="1:4" x14ac:dyDescent="0.3">
      <c r="A5851" s="2" t="s">
        <v>566</v>
      </c>
      <c r="B5851" s="2" t="s">
        <v>5</v>
      </c>
      <c r="C5851" s="2">
        <v>22</v>
      </c>
      <c r="D5851" s="2">
        <v>0.33888539515681732</v>
      </c>
    </row>
    <row r="5852" spans="1:4" x14ac:dyDescent="0.3">
      <c r="A5852" s="2" t="s">
        <v>754</v>
      </c>
      <c r="B5852" s="2" t="s">
        <v>5</v>
      </c>
      <c r="C5852" s="2">
        <v>22</v>
      </c>
      <c r="D5852" s="2">
        <v>0.42074949373514808</v>
      </c>
    </row>
    <row r="5853" spans="1:4" x14ac:dyDescent="0.3">
      <c r="A5853" s="2" t="s">
        <v>623</v>
      </c>
      <c r="B5853" s="2" t="s">
        <v>5</v>
      </c>
      <c r="C5853" s="2">
        <v>22</v>
      </c>
      <c r="D5853" s="2">
        <v>0.34428269506308667</v>
      </c>
    </row>
    <row r="5854" spans="1:4" x14ac:dyDescent="0.3">
      <c r="A5854" s="2" t="s">
        <v>680</v>
      </c>
      <c r="B5854" s="2" t="s">
        <v>5</v>
      </c>
      <c r="C5854" s="2">
        <v>22</v>
      </c>
      <c r="D5854" s="2">
        <v>0.39479329418590897</v>
      </c>
    </row>
    <row r="5855" spans="1:4" x14ac:dyDescent="0.3">
      <c r="A5855" s="2" t="s">
        <v>879</v>
      </c>
      <c r="B5855" s="2" t="s">
        <v>5</v>
      </c>
      <c r="C5855" s="2">
        <v>22</v>
      </c>
      <c r="D5855" s="2">
        <v>0.45016789322426198</v>
      </c>
    </row>
    <row r="5856" spans="1:4" x14ac:dyDescent="0.3">
      <c r="A5856" s="2" t="s">
        <v>760</v>
      </c>
      <c r="B5856" s="2" t="s">
        <v>5</v>
      </c>
      <c r="C5856" s="2">
        <v>22</v>
      </c>
      <c r="D5856" s="2">
        <v>0.27289089630289176</v>
      </c>
    </row>
    <row r="5857" spans="1:4" x14ac:dyDescent="0.3">
      <c r="A5857" s="2" t="s">
        <v>732</v>
      </c>
      <c r="B5857" s="2" t="s">
        <v>5</v>
      </c>
      <c r="C5857" s="2">
        <v>22</v>
      </c>
      <c r="D5857" s="2">
        <v>0.63784248996506521</v>
      </c>
    </row>
    <row r="5858" spans="1:4" x14ac:dyDescent="0.3">
      <c r="A5858" s="2" t="s">
        <v>757</v>
      </c>
      <c r="B5858" s="2" t="s">
        <v>5</v>
      </c>
      <c r="C5858" s="2">
        <v>22</v>
      </c>
      <c r="D5858" s="2">
        <v>0.40766139396243883</v>
      </c>
    </row>
    <row r="5859" spans="1:4" x14ac:dyDescent="0.3">
      <c r="A5859" s="2" t="s">
        <v>602</v>
      </c>
      <c r="B5859" s="2" t="s">
        <v>5</v>
      </c>
      <c r="C5859" s="2">
        <v>22</v>
      </c>
      <c r="D5859" s="2">
        <v>0.32301919543235308</v>
      </c>
    </row>
    <row r="5860" spans="1:4" x14ac:dyDescent="0.3">
      <c r="A5860" s="2" t="s">
        <v>614</v>
      </c>
      <c r="B5860" s="2" t="s">
        <v>5</v>
      </c>
      <c r="C5860" s="2">
        <v>22</v>
      </c>
      <c r="D5860" s="2">
        <v>0.30545849573731587</v>
      </c>
    </row>
    <row r="5861" spans="1:4" x14ac:dyDescent="0.3">
      <c r="A5861" s="2" t="s">
        <v>755</v>
      </c>
      <c r="B5861" s="2" t="s">
        <v>5</v>
      </c>
      <c r="C5861" s="2">
        <v>22</v>
      </c>
      <c r="D5861" s="2">
        <v>0.2515807966729674</v>
      </c>
    </row>
    <row r="5862" spans="1:4" x14ac:dyDescent="0.3">
      <c r="A5862" s="2" t="s">
        <v>632</v>
      </c>
      <c r="B5862" s="2" t="s">
        <v>5</v>
      </c>
      <c r="C5862" s="2">
        <v>22</v>
      </c>
      <c r="D5862" s="2">
        <v>0.33847649516391837</v>
      </c>
    </row>
    <row r="5863" spans="1:4" x14ac:dyDescent="0.3">
      <c r="A5863" s="2" t="s">
        <v>716</v>
      </c>
      <c r="B5863" s="2" t="s">
        <v>5</v>
      </c>
      <c r="C5863" s="2">
        <v>22</v>
      </c>
      <c r="D5863" s="2">
        <v>0.42120289372727426</v>
      </c>
    </row>
    <row r="5864" spans="1:4" x14ac:dyDescent="0.3">
      <c r="A5864" s="2" t="s">
        <v>854</v>
      </c>
      <c r="B5864" s="2" t="s">
        <v>5</v>
      </c>
      <c r="C5864" s="2">
        <v>22</v>
      </c>
      <c r="D5864" s="2">
        <v>0.22567849712279223</v>
      </c>
    </row>
    <row r="5865" spans="1:4" x14ac:dyDescent="0.3">
      <c r="A5865" s="2" t="s">
        <v>747</v>
      </c>
      <c r="B5865" s="2" t="s">
        <v>5</v>
      </c>
      <c r="C5865" s="2">
        <v>22</v>
      </c>
      <c r="D5865" s="2">
        <v>0.46783369291747395</v>
      </c>
    </row>
    <row r="5866" spans="1:4" x14ac:dyDescent="0.3">
      <c r="A5866" s="2" t="s">
        <v>878</v>
      </c>
      <c r="B5866" s="2" t="s">
        <v>5</v>
      </c>
      <c r="C5866" s="2">
        <v>22</v>
      </c>
      <c r="D5866" s="2">
        <v>0.35878829481117935</v>
      </c>
    </row>
    <row r="5867" spans="1:4" x14ac:dyDescent="0.3">
      <c r="A5867" s="2" t="s">
        <v>555</v>
      </c>
      <c r="B5867" s="2" t="s">
        <v>5</v>
      </c>
      <c r="C5867" s="2">
        <v>22</v>
      </c>
      <c r="D5867" s="2">
        <v>0.29994419583307841</v>
      </c>
    </row>
    <row r="5868" spans="1:4" x14ac:dyDescent="0.3">
      <c r="A5868" s="2" t="s">
        <v>785</v>
      </c>
      <c r="B5868" s="2" t="s">
        <v>5</v>
      </c>
      <c r="C5868" s="2">
        <v>22</v>
      </c>
      <c r="D5868" s="2">
        <v>0.57172979111319244</v>
      </c>
    </row>
    <row r="5869" spans="1:4" x14ac:dyDescent="0.3">
      <c r="A5869" s="2" t="s">
        <v>891</v>
      </c>
      <c r="B5869" s="2" t="s">
        <v>5</v>
      </c>
      <c r="C5869" s="2">
        <v>22</v>
      </c>
      <c r="D5869" s="2">
        <v>0.73081948835040711</v>
      </c>
    </row>
    <row r="5870" spans="1:4" x14ac:dyDescent="0.3">
      <c r="A5870" s="2" t="s">
        <v>894</v>
      </c>
      <c r="B5870" s="2" t="s">
        <v>5</v>
      </c>
      <c r="C5870" s="2">
        <v>22</v>
      </c>
      <c r="D5870" s="2">
        <v>0.34737759500934001</v>
      </c>
    </row>
    <row r="5871" spans="1:4" x14ac:dyDescent="0.3">
      <c r="A5871" s="2" t="s">
        <v>714</v>
      </c>
      <c r="B5871" s="2" t="s">
        <v>5</v>
      </c>
      <c r="C5871" s="2">
        <v>22</v>
      </c>
      <c r="D5871" s="2">
        <v>0.32017909548167489</v>
      </c>
    </row>
    <row r="5872" spans="1:4" x14ac:dyDescent="0.3">
      <c r="A5872" s="2" t="s">
        <v>552</v>
      </c>
      <c r="B5872" s="2" t="s">
        <v>5</v>
      </c>
      <c r="C5872" s="2">
        <v>22</v>
      </c>
      <c r="D5872" s="2">
        <v>0.37965119444886986</v>
      </c>
    </row>
    <row r="5873" spans="1:4" x14ac:dyDescent="0.3">
      <c r="A5873" s="2" t="s">
        <v>867</v>
      </c>
      <c r="B5873" s="2" t="s">
        <v>5</v>
      </c>
      <c r="C5873" s="2">
        <v>22</v>
      </c>
      <c r="D5873" s="2">
        <v>0.3541315948920486</v>
      </c>
    </row>
    <row r="5874" spans="1:4" x14ac:dyDescent="0.3">
      <c r="A5874" s="2" t="s">
        <v>739</v>
      </c>
      <c r="B5874" s="2" t="s">
        <v>5</v>
      </c>
      <c r="C5874" s="2">
        <v>22</v>
      </c>
      <c r="D5874" s="2">
        <v>0.30677519571444983</v>
      </c>
    </row>
    <row r="5875" spans="1:4" x14ac:dyDescent="0.3">
      <c r="A5875" s="2" t="s">
        <v>761</v>
      </c>
      <c r="B5875" s="2" t="s">
        <v>5</v>
      </c>
      <c r="C5875" s="2">
        <v>22</v>
      </c>
      <c r="D5875" s="2">
        <v>0.21902989723825322</v>
      </c>
    </row>
    <row r="5876" spans="1:4" x14ac:dyDescent="0.3">
      <c r="A5876" s="2" t="s">
        <v>850</v>
      </c>
      <c r="B5876" s="2" t="s">
        <v>5</v>
      </c>
      <c r="C5876" s="2">
        <v>22</v>
      </c>
      <c r="D5876" s="2">
        <v>0.34136789511370569</v>
      </c>
    </row>
    <row r="5877" spans="1:4" x14ac:dyDescent="0.3">
      <c r="A5877" s="2" t="s">
        <v>647</v>
      </c>
      <c r="B5877" s="2" t="s">
        <v>5</v>
      </c>
      <c r="C5877" s="2">
        <v>22</v>
      </c>
      <c r="D5877" s="2">
        <v>0.34998119496412533</v>
      </c>
    </row>
    <row r="5878" spans="1:4" x14ac:dyDescent="0.3">
      <c r="A5878" s="2" t="s">
        <v>668</v>
      </c>
      <c r="B5878" s="2" t="s">
        <v>5</v>
      </c>
      <c r="C5878" s="2">
        <v>22</v>
      </c>
      <c r="D5878" s="2">
        <v>0.34723619501179559</v>
      </c>
    </row>
    <row r="5879" spans="1:4" x14ac:dyDescent="0.3">
      <c r="A5879" s="2" t="s">
        <v>562</v>
      </c>
      <c r="B5879" s="2" t="s">
        <v>5</v>
      </c>
      <c r="C5879" s="2">
        <v>22</v>
      </c>
      <c r="D5879" s="2">
        <v>0.53189729180493195</v>
      </c>
    </row>
    <row r="5880" spans="1:4" x14ac:dyDescent="0.3">
      <c r="A5880" s="2" t="s">
        <v>661</v>
      </c>
      <c r="B5880" s="2" t="s">
        <v>5</v>
      </c>
      <c r="C5880" s="2">
        <v>22</v>
      </c>
      <c r="D5880" s="2">
        <v>0.29955199583988945</v>
      </c>
    </row>
    <row r="5881" spans="1:4" x14ac:dyDescent="0.3">
      <c r="A5881" s="2" t="s">
        <v>807</v>
      </c>
      <c r="B5881" s="2" t="s">
        <v>5</v>
      </c>
      <c r="C5881" s="2">
        <v>22</v>
      </c>
      <c r="D5881" s="2">
        <v>0.34776909500254111</v>
      </c>
    </row>
    <row r="5882" spans="1:4" x14ac:dyDescent="0.3">
      <c r="A5882" s="2" t="s">
        <v>890</v>
      </c>
      <c r="B5882" s="2" t="s">
        <v>5</v>
      </c>
      <c r="C5882" s="2">
        <v>22</v>
      </c>
      <c r="D5882" s="2">
        <v>0.34178409510647789</v>
      </c>
    </row>
    <row r="5883" spans="1:4" x14ac:dyDescent="0.3">
      <c r="A5883" s="2" t="s">
        <v>862</v>
      </c>
      <c r="B5883" s="2" t="s">
        <v>5</v>
      </c>
      <c r="C5883" s="2">
        <v>22</v>
      </c>
      <c r="D5883" s="2">
        <v>0.35073469495103987</v>
      </c>
    </row>
    <row r="5884" spans="1:4" x14ac:dyDescent="0.3">
      <c r="A5884" s="2" t="s">
        <v>688</v>
      </c>
      <c r="B5884" s="2" t="s">
        <v>5</v>
      </c>
      <c r="C5884" s="2">
        <v>22</v>
      </c>
      <c r="D5884" s="2">
        <v>0.41209579388543011</v>
      </c>
    </row>
    <row r="5885" spans="1:4" x14ac:dyDescent="0.3">
      <c r="A5885" s="2" t="s">
        <v>708</v>
      </c>
      <c r="B5885" s="2" t="s">
        <v>5</v>
      </c>
      <c r="C5885" s="2">
        <v>22</v>
      </c>
      <c r="D5885" s="2">
        <v>0.36794699465212749</v>
      </c>
    </row>
    <row r="5886" spans="1:4" x14ac:dyDescent="0.3">
      <c r="A5886" s="2" t="s">
        <v>842</v>
      </c>
      <c r="B5886" s="2" t="s">
        <v>5</v>
      </c>
      <c r="C5886" s="2">
        <v>22</v>
      </c>
      <c r="D5886" s="2">
        <v>0.2097434973995228</v>
      </c>
    </row>
    <row r="5887" spans="1:4" x14ac:dyDescent="0.3">
      <c r="A5887" s="2" t="s">
        <v>704</v>
      </c>
      <c r="B5887" s="2" t="s">
        <v>5</v>
      </c>
      <c r="C5887" s="2">
        <v>22</v>
      </c>
      <c r="D5887" s="2">
        <v>0.35389299489619219</v>
      </c>
    </row>
    <row r="5888" spans="1:4" x14ac:dyDescent="0.3">
      <c r="A5888" s="2" t="s">
        <v>545</v>
      </c>
      <c r="B5888" s="2" t="s">
        <v>5</v>
      </c>
      <c r="C5888" s="2">
        <v>22</v>
      </c>
      <c r="D5888" s="2">
        <v>0.37657919450221883</v>
      </c>
    </row>
    <row r="5889" spans="1:4" x14ac:dyDescent="0.3">
      <c r="A5889" s="2" t="s">
        <v>795</v>
      </c>
      <c r="B5889" s="2" t="s">
        <v>5</v>
      </c>
      <c r="C5889" s="2">
        <v>22</v>
      </c>
      <c r="D5889" s="2">
        <v>0.55590279138804743</v>
      </c>
    </row>
    <row r="5890" spans="1:4" x14ac:dyDescent="0.3">
      <c r="A5890" s="2" t="s">
        <v>828</v>
      </c>
      <c r="B5890" s="2" t="s">
        <v>5</v>
      </c>
      <c r="C5890" s="2">
        <v>22</v>
      </c>
      <c r="D5890" s="2">
        <v>0.38026909443813922</v>
      </c>
    </row>
    <row r="5891" spans="1:4" x14ac:dyDescent="0.3">
      <c r="A5891" s="2" t="s">
        <v>588</v>
      </c>
      <c r="B5891" s="2" t="s">
        <v>5</v>
      </c>
      <c r="C5891" s="2">
        <v>22</v>
      </c>
      <c r="D5891" s="2">
        <v>0.20425279749487543</v>
      </c>
    </row>
    <row r="5892" spans="1:4" x14ac:dyDescent="0.3">
      <c r="A5892" s="2" t="s">
        <v>539</v>
      </c>
      <c r="B5892" s="2" t="s">
        <v>5</v>
      </c>
      <c r="C5892" s="2">
        <v>22</v>
      </c>
      <c r="D5892" s="2">
        <v>0.33103839529308998</v>
      </c>
    </row>
    <row r="5893" spans="1:4" x14ac:dyDescent="0.3">
      <c r="A5893" s="2" t="s">
        <v>774</v>
      </c>
      <c r="B5893" s="2" t="s">
        <v>5</v>
      </c>
      <c r="C5893" s="2">
        <v>22</v>
      </c>
      <c r="D5893" s="2">
        <v>0.39579159416857229</v>
      </c>
    </row>
    <row r="5894" spans="1:4" x14ac:dyDescent="0.3">
      <c r="A5894" s="2" t="s">
        <v>839</v>
      </c>
      <c r="B5894" s="2" t="s">
        <v>5</v>
      </c>
      <c r="C5894" s="2">
        <v>22</v>
      </c>
      <c r="D5894" s="2">
        <v>0.58888159081533042</v>
      </c>
    </row>
    <row r="5895" spans="1:4" x14ac:dyDescent="0.3">
      <c r="A5895" s="2" t="s">
        <v>895</v>
      </c>
      <c r="B5895" s="2" t="s">
        <v>5</v>
      </c>
      <c r="C5895" s="2">
        <v>22</v>
      </c>
      <c r="D5895" s="2">
        <v>0.38160279441497796</v>
      </c>
    </row>
    <row r="5896" spans="1:4" x14ac:dyDescent="0.3">
      <c r="A5896" s="2" t="s">
        <v>665</v>
      </c>
      <c r="B5896" s="2" t="s">
        <v>5</v>
      </c>
      <c r="C5896" s="2">
        <v>22</v>
      </c>
      <c r="D5896" s="2">
        <v>0.39511799418027016</v>
      </c>
    </row>
    <row r="5897" spans="1:4" x14ac:dyDescent="0.3">
      <c r="A5897" s="2" t="s">
        <v>651</v>
      </c>
      <c r="B5897" s="2" t="s">
        <v>5</v>
      </c>
      <c r="C5897" s="2">
        <v>22</v>
      </c>
      <c r="D5897" s="2">
        <v>0.39071019425681691</v>
      </c>
    </row>
    <row r="5898" spans="1:4" x14ac:dyDescent="0.3">
      <c r="A5898" s="2" t="s">
        <v>764</v>
      </c>
      <c r="B5898" s="2" t="s">
        <v>5</v>
      </c>
      <c r="C5898" s="2">
        <v>22</v>
      </c>
      <c r="D5898" s="2">
        <v>0.31602909555374464</v>
      </c>
    </row>
    <row r="5899" spans="1:4" x14ac:dyDescent="0.3">
      <c r="A5899" s="2" t="s">
        <v>812</v>
      </c>
      <c r="B5899" s="2" t="s">
        <v>5</v>
      </c>
      <c r="C5899" s="2">
        <v>22</v>
      </c>
      <c r="D5899" s="2">
        <v>0.34631549502778464</v>
      </c>
    </row>
    <row r="5900" spans="1:4" x14ac:dyDescent="0.3">
      <c r="A5900" s="2" t="s">
        <v>787</v>
      </c>
      <c r="B5900" s="2" t="s">
        <v>5</v>
      </c>
      <c r="C5900" s="2">
        <v>22</v>
      </c>
      <c r="D5900" s="2">
        <v>0.31423649558487532</v>
      </c>
    </row>
    <row r="5901" spans="1:4" x14ac:dyDescent="0.3">
      <c r="A5901" s="2" t="s">
        <v>537</v>
      </c>
      <c r="B5901" s="2" t="s">
        <v>5</v>
      </c>
      <c r="C5901" s="2">
        <v>22</v>
      </c>
      <c r="D5901" s="2">
        <v>0.37722389449102284</v>
      </c>
    </row>
    <row r="5902" spans="1:4" x14ac:dyDescent="0.3">
      <c r="A5902" s="2" t="s">
        <v>657</v>
      </c>
      <c r="B5902" s="2" t="s">
        <v>5</v>
      </c>
      <c r="C5902" s="2">
        <v>22</v>
      </c>
      <c r="D5902" s="2">
        <v>0.32823319534180567</v>
      </c>
    </row>
    <row r="5903" spans="1:4" x14ac:dyDescent="0.3">
      <c r="A5903" s="2" t="s">
        <v>637</v>
      </c>
      <c r="B5903" s="2" t="s">
        <v>5</v>
      </c>
      <c r="C5903" s="2">
        <v>22</v>
      </c>
      <c r="D5903" s="2">
        <v>0.30831549568770067</v>
      </c>
    </row>
    <row r="5904" spans="1:4" x14ac:dyDescent="0.3">
      <c r="A5904" s="2" t="s">
        <v>700</v>
      </c>
      <c r="B5904" s="2" t="s">
        <v>5</v>
      </c>
      <c r="C5904" s="2">
        <v>22</v>
      </c>
      <c r="D5904" s="2">
        <v>0.40998419392210061</v>
      </c>
    </row>
    <row r="5905" spans="1:4" x14ac:dyDescent="0.3">
      <c r="A5905" s="2" t="s">
        <v>852</v>
      </c>
      <c r="B5905" s="2" t="s">
        <v>5</v>
      </c>
      <c r="C5905" s="2">
        <v>22</v>
      </c>
      <c r="D5905" s="2">
        <v>0.19755579761117698</v>
      </c>
    </row>
    <row r="5906" spans="1:4" x14ac:dyDescent="0.3">
      <c r="A5906" s="2" t="s">
        <v>865</v>
      </c>
      <c r="B5906" s="2" t="s">
        <v>5</v>
      </c>
      <c r="C5906" s="2">
        <v>22</v>
      </c>
      <c r="D5906" s="2">
        <v>0.36059979477972043</v>
      </c>
    </row>
    <row r="5907" spans="1:4" x14ac:dyDescent="0.3">
      <c r="A5907" s="2" t="s">
        <v>838</v>
      </c>
      <c r="B5907" s="2" t="s">
        <v>5</v>
      </c>
      <c r="C5907" s="2">
        <v>22</v>
      </c>
      <c r="D5907" s="2">
        <v>0.5940271907259711</v>
      </c>
    </row>
    <row r="5908" spans="1:4" x14ac:dyDescent="0.3">
      <c r="A5908" s="2" t="s">
        <v>835</v>
      </c>
      <c r="B5908" s="2" t="s">
        <v>5</v>
      </c>
      <c r="C5908" s="2">
        <v>22</v>
      </c>
      <c r="D5908" s="2">
        <v>0.33913869515241846</v>
      </c>
    </row>
    <row r="5909" spans="1:4" x14ac:dyDescent="0.3">
      <c r="A5909" s="2" t="s">
        <v>889</v>
      </c>
      <c r="B5909" s="2" t="s">
        <v>5</v>
      </c>
      <c r="C5909" s="2">
        <v>22</v>
      </c>
      <c r="D5909" s="2">
        <v>0.25160359667257148</v>
      </c>
    </row>
    <row r="5910" spans="1:4" x14ac:dyDescent="0.3">
      <c r="A5910" s="2" t="s">
        <v>617</v>
      </c>
      <c r="B5910" s="2" t="s">
        <v>5</v>
      </c>
      <c r="C5910" s="2">
        <v>22</v>
      </c>
      <c r="D5910" s="2">
        <v>0.33204969527552752</v>
      </c>
    </row>
    <row r="5911" spans="1:4" x14ac:dyDescent="0.3">
      <c r="A5911" s="2" t="s">
        <v>586</v>
      </c>
      <c r="B5911" s="2" t="s">
        <v>5</v>
      </c>
      <c r="C5911" s="2">
        <v>22</v>
      </c>
      <c r="D5911" s="2">
        <v>0.40262889404983426</v>
      </c>
    </row>
    <row r="5912" spans="1:4" x14ac:dyDescent="0.3">
      <c r="A5912" s="2" t="s">
        <v>813</v>
      </c>
      <c r="B5912" s="2" t="s">
        <v>5</v>
      </c>
      <c r="C5912" s="2">
        <v>22</v>
      </c>
      <c r="D5912" s="2">
        <v>0.37581139451555262</v>
      </c>
    </row>
    <row r="5913" spans="1:4" x14ac:dyDescent="0.3">
      <c r="A5913" s="2" t="s">
        <v>659</v>
      </c>
      <c r="B5913" s="2" t="s">
        <v>5</v>
      </c>
      <c r="C5913" s="2">
        <v>22</v>
      </c>
      <c r="D5913" s="2">
        <v>0.29189419597287641</v>
      </c>
    </row>
    <row r="5914" spans="1:4" x14ac:dyDescent="0.3">
      <c r="A5914" s="2" t="s">
        <v>738</v>
      </c>
      <c r="B5914" s="2" t="s">
        <v>5</v>
      </c>
      <c r="C5914" s="2">
        <v>22</v>
      </c>
      <c r="D5914" s="2">
        <v>0.45167449319809799</v>
      </c>
    </row>
    <row r="5915" spans="1:4" x14ac:dyDescent="0.3">
      <c r="A5915" s="2" t="s">
        <v>590</v>
      </c>
      <c r="B5915" s="2" t="s">
        <v>5</v>
      </c>
      <c r="C5915" s="2">
        <v>22</v>
      </c>
      <c r="D5915" s="2">
        <v>0.2000929975671154</v>
      </c>
    </row>
    <row r="5916" spans="1:4" x14ac:dyDescent="0.3">
      <c r="A5916" s="2" t="s">
        <v>886</v>
      </c>
      <c r="B5916" s="2" t="s">
        <v>5</v>
      </c>
      <c r="C5916" s="2">
        <v>22</v>
      </c>
      <c r="D5916" s="2">
        <v>0.27682479623457479</v>
      </c>
    </row>
    <row r="5917" spans="1:4" x14ac:dyDescent="0.3">
      <c r="A5917" s="2" t="s">
        <v>762</v>
      </c>
      <c r="B5917" s="2" t="s">
        <v>5</v>
      </c>
      <c r="C5917" s="2">
        <v>22</v>
      </c>
      <c r="D5917" s="2">
        <v>0.34965329496981973</v>
      </c>
    </row>
    <row r="5918" spans="1:4" x14ac:dyDescent="0.3">
      <c r="A5918" s="2" t="s">
        <v>608</v>
      </c>
      <c r="B5918" s="2" t="s">
        <v>5</v>
      </c>
      <c r="C5918" s="2">
        <v>22</v>
      </c>
      <c r="D5918" s="2">
        <v>0.32732139535764015</v>
      </c>
    </row>
    <row r="5919" spans="1:4" x14ac:dyDescent="0.3">
      <c r="A5919" s="2" t="s">
        <v>736</v>
      </c>
      <c r="B5919" s="2" t="s">
        <v>5</v>
      </c>
      <c r="C5919" s="2">
        <v>22</v>
      </c>
      <c r="D5919" s="2">
        <v>0.4006394940843826</v>
      </c>
    </row>
    <row r="5920" spans="1:4" x14ac:dyDescent="0.3">
      <c r="A5920" s="2" t="s">
        <v>893</v>
      </c>
      <c r="B5920" s="2" t="s">
        <v>5</v>
      </c>
      <c r="C5920" s="2">
        <v>22</v>
      </c>
      <c r="D5920" s="2">
        <v>0.51934049202299604</v>
      </c>
    </row>
    <row r="5921" spans="1:4" x14ac:dyDescent="0.3">
      <c r="A5921" s="2" t="s">
        <v>685</v>
      </c>
      <c r="B5921" s="2" t="s">
        <v>5</v>
      </c>
      <c r="C5921" s="2">
        <v>22</v>
      </c>
      <c r="D5921" s="2">
        <v>0.43318259351923222</v>
      </c>
    </row>
    <row r="5922" spans="1:4" x14ac:dyDescent="0.3">
      <c r="A5922" s="2" t="s">
        <v>612</v>
      </c>
      <c r="B5922" s="2" t="s">
        <v>5</v>
      </c>
      <c r="C5922" s="2">
        <v>22</v>
      </c>
      <c r="D5922" s="2">
        <v>0.68981508906249811</v>
      </c>
    </row>
    <row r="5923" spans="1:4" x14ac:dyDescent="0.3">
      <c r="A5923" s="2" t="s">
        <v>581</v>
      </c>
      <c r="B5923" s="2" t="s">
        <v>5</v>
      </c>
      <c r="C5923" s="2">
        <v>22</v>
      </c>
      <c r="D5923" s="2">
        <v>0.35404199489360466</v>
      </c>
    </row>
    <row r="5924" spans="1:4" x14ac:dyDescent="0.3">
      <c r="A5924" s="2" t="s">
        <v>770</v>
      </c>
      <c r="B5924" s="2" t="s">
        <v>5</v>
      </c>
      <c r="C5924" s="2">
        <v>22</v>
      </c>
      <c r="D5924" s="2">
        <v>0.46007959305213325</v>
      </c>
    </row>
    <row r="5925" spans="1:4" x14ac:dyDescent="0.3">
      <c r="A5925" s="2" t="s">
        <v>671</v>
      </c>
      <c r="B5925" s="2" t="s">
        <v>5</v>
      </c>
      <c r="C5925" s="2">
        <v>22</v>
      </c>
      <c r="D5925" s="2">
        <v>0.33249159526785338</v>
      </c>
    </row>
    <row r="5926" spans="1:4" x14ac:dyDescent="0.3">
      <c r="A5926" s="2" t="s">
        <v>670</v>
      </c>
      <c r="B5926" s="2" t="s">
        <v>5</v>
      </c>
      <c r="C5926" s="2">
        <v>22</v>
      </c>
      <c r="D5926" s="2">
        <v>0.33188049527846591</v>
      </c>
    </row>
    <row r="5927" spans="1:4" x14ac:dyDescent="0.3">
      <c r="A5927" s="2" t="s">
        <v>691</v>
      </c>
      <c r="B5927" s="2" t="s">
        <v>5</v>
      </c>
      <c r="C5927" s="2">
        <v>22</v>
      </c>
      <c r="D5927" s="2">
        <v>0.35406259489324687</v>
      </c>
    </row>
    <row r="5928" spans="1:4" x14ac:dyDescent="0.3">
      <c r="A5928" s="2" t="s">
        <v>737</v>
      </c>
      <c r="B5928" s="2" t="s">
        <v>5</v>
      </c>
      <c r="C5928" s="2">
        <v>22</v>
      </c>
      <c r="D5928" s="2">
        <v>0.59122389077465365</v>
      </c>
    </row>
    <row r="5929" spans="1:4" x14ac:dyDescent="0.3">
      <c r="A5929" s="2" t="s">
        <v>628</v>
      </c>
      <c r="B5929" s="2" t="s">
        <v>5</v>
      </c>
      <c r="C5929" s="2">
        <v>22</v>
      </c>
      <c r="D5929" s="2">
        <v>0.35557409486699787</v>
      </c>
    </row>
    <row r="5930" spans="1:4" x14ac:dyDescent="0.3">
      <c r="A5930" s="2" t="s">
        <v>781</v>
      </c>
      <c r="B5930" s="2" t="s">
        <v>5</v>
      </c>
      <c r="C5930" s="2">
        <v>22</v>
      </c>
      <c r="D5930" s="2">
        <v>0.32670549536833604</v>
      </c>
    </row>
    <row r="5931" spans="1:4" x14ac:dyDescent="0.3">
      <c r="A5931" s="2" t="s">
        <v>831</v>
      </c>
      <c r="B5931" s="2" t="s">
        <v>5</v>
      </c>
      <c r="C5931" s="2">
        <v>22</v>
      </c>
      <c r="D5931" s="2">
        <v>0.27424129627944038</v>
      </c>
    </row>
    <row r="5932" spans="1:4" x14ac:dyDescent="0.3">
      <c r="A5932" s="2" t="s">
        <v>715</v>
      </c>
      <c r="B5932" s="2" t="s">
        <v>5</v>
      </c>
      <c r="C5932" s="2">
        <v>22</v>
      </c>
      <c r="D5932" s="2">
        <v>0.34335649507917126</v>
      </c>
    </row>
    <row r="5933" spans="1:4" x14ac:dyDescent="0.3">
      <c r="A5933" s="2" t="s">
        <v>580</v>
      </c>
      <c r="B5933" s="2" t="s">
        <v>5</v>
      </c>
      <c r="C5933" s="2">
        <v>22</v>
      </c>
      <c r="D5933" s="2">
        <v>0.25984419652946344</v>
      </c>
    </row>
    <row r="5934" spans="1:4" x14ac:dyDescent="0.3">
      <c r="A5934" s="2" t="s">
        <v>767</v>
      </c>
      <c r="B5934" s="2" t="s">
        <v>5</v>
      </c>
      <c r="C5934" s="2">
        <v>22</v>
      </c>
      <c r="D5934" s="2">
        <v>0.33223789527225916</v>
      </c>
    </row>
    <row r="5935" spans="1:4" x14ac:dyDescent="0.3">
      <c r="A5935" s="2" t="s">
        <v>897</v>
      </c>
      <c r="B5935" s="2" t="s">
        <v>5</v>
      </c>
      <c r="C5935" s="2">
        <v>22</v>
      </c>
      <c r="D5935" s="2">
        <v>0.58731089084260768</v>
      </c>
    </row>
    <row r="5936" spans="1:4" x14ac:dyDescent="0.3">
      <c r="A5936" s="2" t="s">
        <v>634</v>
      </c>
      <c r="B5936" s="2" t="s">
        <v>205</v>
      </c>
      <c r="C5936" s="2">
        <v>22</v>
      </c>
      <c r="D5936" s="2">
        <v>0.44910979324263717</v>
      </c>
    </row>
    <row r="5937" spans="1:4" x14ac:dyDescent="0.3">
      <c r="A5937" s="2" t="s">
        <v>662</v>
      </c>
      <c r="B5937" s="2" t="s">
        <v>5</v>
      </c>
      <c r="C5937" s="2">
        <v>22</v>
      </c>
      <c r="D5937" s="2">
        <v>0.33555989521456869</v>
      </c>
    </row>
    <row r="5938" spans="1:4" x14ac:dyDescent="0.3">
      <c r="A5938" s="2" t="s">
        <v>815</v>
      </c>
      <c r="B5938" s="2" t="s">
        <v>5</v>
      </c>
      <c r="C5938" s="2">
        <v>22</v>
      </c>
      <c r="D5938" s="2">
        <v>0.52226289197224496</v>
      </c>
    </row>
    <row r="5939" spans="1:4" x14ac:dyDescent="0.3">
      <c r="A5939" s="2" t="s">
        <v>880</v>
      </c>
      <c r="B5939" s="2" t="s">
        <v>5</v>
      </c>
      <c r="C5939" s="2">
        <v>22</v>
      </c>
      <c r="D5939" s="2">
        <v>0.19601909763786363</v>
      </c>
    </row>
    <row r="5940" spans="1:4" x14ac:dyDescent="0.3">
      <c r="A5940" s="2" t="s">
        <v>672</v>
      </c>
      <c r="B5940" s="2" t="s">
        <v>5</v>
      </c>
      <c r="C5940" s="2">
        <v>22</v>
      </c>
      <c r="D5940" s="2">
        <v>0.32502579539750603</v>
      </c>
    </row>
    <row r="5941" spans="1:4" x14ac:dyDescent="0.3">
      <c r="A5941" s="2" t="s">
        <v>723</v>
      </c>
      <c r="B5941" s="2" t="s">
        <v>5</v>
      </c>
      <c r="C5941" s="2">
        <v>22</v>
      </c>
      <c r="D5941" s="2">
        <v>0.33020769530751609</v>
      </c>
    </row>
    <row r="5942" spans="1:4" x14ac:dyDescent="0.3">
      <c r="A5942" s="2" t="s">
        <v>633</v>
      </c>
      <c r="B5942" s="2" t="s">
        <v>5</v>
      </c>
      <c r="C5942" s="2">
        <v>22</v>
      </c>
      <c r="D5942" s="2">
        <v>0.29219909596758142</v>
      </c>
    </row>
    <row r="5943" spans="1:4" x14ac:dyDescent="0.3">
      <c r="A5943" s="2" t="s">
        <v>713</v>
      </c>
      <c r="B5943" s="2" t="s">
        <v>5</v>
      </c>
      <c r="C5943" s="2">
        <v>22</v>
      </c>
      <c r="D5943" s="2">
        <v>0.31719249553354079</v>
      </c>
    </row>
    <row r="5944" spans="1:4" x14ac:dyDescent="0.3">
      <c r="A5944" s="2" t="s">
        <v>569</v>
      </c>
      <c r="B5944" s="2" t="s">
        <v>5</v>
      </c>
      <c r="C5944" s="2">
        <v>22</v>
      </c>
      <c r="D5944" s="2">
        <v>0.3421278951005074</v>
      </c>
    </row>
    <row r="5945" spans="1:4" x14ac:dyDescent="0.3">
      <c r="A5945" s="2" t="s">
        <v>868</v>
      </c>
      <c r="B5945" s="2" t="s">
        <v>5</v>
      </c>
      <c r="C5945" s="2">
        <v>22</v>
      </c>
      <c r="D5945" s="2">
        <v>0.41608529381614756</v>
      </c>
    </row>
    <row r="5946" spans="1:4" x14ac:dyDescent="0.3">
      <c r="A5946" s="2" t="s">
        <v>619</v>
      </c>
      <c r="B5946" s="2" t="s">
        <v>5</v>
      </c>
      <c r="C5946" s="2">
        <v>22</v>
      </c>
      <c r="D5946" s="2">
        <v>0.29695389588500859</v>
      </c>
    </row>
    <row r="5947" spans="1:4" x14ac:dyDescent="0.3">
      <c r="A5947" s="2" t="s">
        <v>720</v>
      </c>
      <c r="B5947" s="2" t="s">
        <v>5</v>
      </c>
      <c r="C5947" s="2">
        <v>22</v>
      </c>
      <c r="D5947" s="2">
        <v>0.30015039582949754</v>
      </c>
    </row>
    <row r="5948" spans="1:4" x14ac:dyDescent="0.3">
      <c r="A5948" s="2" t="s">
        <v>817</v>
      </c>
      <c r="B5948" s="2" t="s">
        <v>5</v>
      </c>
      <c r="C5948" s="2">
        <v>22</v>
      </c>
      <c r="D5948" s="2">
        <v>0.33969559514274722</v>
      </c>
    </row>
    <row r="5949" spans="1:4" x14ac:dyDescent="0.3">
      <c r="A5949" s="2" t="s">
        <v>794</v>
      </c>
      <c r="B5949" s="2" t="s">
        <v>5</v>
      </c>
      <c r="C5949" s="2">
        <v>22</v>
      </c>
      <c r="D5949" s="2">
        <v>0.39146589424369327</v>
      </c>
    </row>
    <row r="5950" spans="1:4" x14ac:dyDescent="0.3">
      <c r="A5950" s="2" t="s">
        <v>600</v>
      </c>
      <c r="B5950" s="2" t="s">
        <v>205</v>
      </c>
      <c r="C5950" s="2">
        <v>22</v>
      </c>
      <c r="D5950" s="2">
        <v>0.41362739385883196</v>
      </c>
    </row>
    <row r="5951" spans="1:4" x14ac:dyDescent="0.3">
      <c r="A5951" s="2" t="s">
        <v>779</v>
      </c>
      <c r="B5951" s="2" t="s">
        <v>5</v>
      </c>
      <c r="C5951" s="2">
        <v>22</v>
      </c>
      <c r="D5951" s="2">
        <v>0.45586399312534226</v>
      </c>
    </row>
    <row r="5952" spans="1:4" x14ac:dyDescent="0.3">
      <c r="A5952" s="2" t="s">
        <v>696</v>
      </c>
      <c r="B5952" s="2" t="s">
        <v>5</v>
      </c>
      <c r="C5952" s="2">
        <v>22</v>
      </c>
      <c r="D5952" s="2">
        <v>0.38389579437515725</v>
      </c>
    </row>
    <row r="5953" spans="1:4" x14ac:dyDescent="0.3">
      <c r="A5953" s="2" t="s">
        <v>626</v>
      </c>
      <c r="B5953" s="2" t="s">
        <v>5</v>
      </c>
      <c r="C5953" s="2">
        <v>22</v>
      </c>
      <c r="D5953" s="2">
        <v>0.4213837937241327</v>
      </c>
    </row>
    <row r="5954" spans="1:4" x14ac:dyDescent="0.3">
      <c r="A5954" s="2" t="s">
        <v>549</v>
      </c>
      <c r="B5954" s="2" t="s">
        <v>5</v>
      </c>
      <c r="C5954" s="2">
        <v>22</v>
      </c>
      <c r="D5954" s="2">
        <v>0.36644809467815764</v>
      </c>
    </row>
    <row r="5955" spans="1:4" x14ac:dyDescent="0.3">
      <c r="A5955" s="2" t="s">
        <v>598</v>
      </c>
      <c r="B5955" s="2" t="s">
        <v>5</v>
      </c>
      <c r="C5955" s="2">
        <v>22</v>
      </c>
      <c r="D5955" s="2">
        <v>0.35730539483693169</v>
      </c>
    </row>
    <row r="5956" spans="1:4" x14ac:dyDescent="0.3">
      <c r="A5956" s="2" t="s">
        <v>906</v>
      </c>
      <c r="B5956" s="2" t="s">
        <v>5</v>
      </c>
      <c r="C5956" s="2">
        <v>22</v>
      </c>
      <c r="D5956" s="2">
        <v>0.40427959402116787</v>
      </c>
    </row>
    <row r="5957" spans="1:4" x14ac:dyDescent="0.3">
      <c r="A5957" s="2" t="s">
        <v>909</v>
      </c>
      <c r="B5957" s="2" t="s">
        <v>5</v>
      </c>
      <c r="C5957" s="2">
        <v>22</v>
      </c>
      <c r="D5957" s="2">
        <v>0.36114469477025762</v>
      </c>
    </row>
    <row r="5958" spans="1:4" x14ac:dyDescent="0.3">
      <c r="A5958" s="2" t="s">
        <v>922</v>
      </c>
      <c r="B5958" s="2" t="s">
        <v>5</v>
      </c>
      <c r="C5958" s="2">
        <v>22</v>
      </c>
      <c r="D5958" s="2">
        <v>0.35638769485286864</v>
      </c>
    </row>
    <row r="5959" spans="1:4" x14ac:dyDescent="0.3">
      <c r="A5959" s="2" t="s">
        <v>905</v>
      </c>
      <c r="B5959" s="2" t="s">
        <v>5</v>
      </c>
      <c r="C5959" s="2">
        <v>22</v>
      </c>
      <c r="D5959" s="2">
        <v>0.29930939584410249</v>
      </c>
    </row>
    <row r="5960" spans="1:4" x14ac:dyDescent="0.3">
      <c r="A5960" s="2" t="s">
        <v>925</v>
      </c>
      <c r="B5960" s="2" t="s">
        <v>5</v>
      </c>
      <c r="C5960" s="2">
        <v>22</v>
      </c>
      <c r="D5960" s="2">
        <v>0.2250010971345561</v>
      </c>
    </row>
    <row r="5961" spans="1:4" x14ac:dyDescent="0.3">
      <c r="A5961" s="2" t="s">
        <v>904</v>
      </c>
      <c r="B5961" s="2" t="s">
        <v>5</v>
      </c>
      <c r="C5961" s="2">
        <v>22</v>
      </c>
      <c r="D5961" s="2">
        <v>0.37097279459958077</v>
      </c>
    </row>
    <row r="5962" spans="1:4" x14ac:dyDescent="0.3">
      <c r="A5962" s="2" t="s">
        <v>940</v>
      </c>
      <c r="B5962" s="2" t="s">
        <v>5</v>
      </c>
      <c r="C5962" s="2">
        <v>22</v>
      </c>
      <c r="D5962" s="2">
        <v>0.30849119568464944</v>
      </c>
    </row>
    <row r="5963" spans="1:4" x14ac:dyDescent="0.3">
      <c r="A5963" s="2" t="s">
        <v>938</v>
      </c>
      <c r="B5963" s="2" t="s">
        <v>5</v>
      </c>
      <c r="C5963" s="2">
        <v>22</v>
      </c>
      <c r="D5963" s="2">
        <v>0.31831779551399858</v>
      </c>
    </row>
    <row r="5964" spans="1:4" x14ac:dyDescent="0.3">
      <c r="A5964" s="2" t="s">
        <v>900</v>
      </c>
      <c r="B5964" s="2" t="s">
        <v>5</v>
      </c>
      <c r="C5964" s="2">
        <v>22</v>
      </c>
      <c r="D5964" s="2">
        <v>0.36558479469314992</v>
      </c>
    </row>
    <row r="5965" spans="1:4" x14ac:dyDescent="0.3">
      <c r="A5965" s="2" t="s">
        <v>931</v>
      </c>
      <c r="B5965" s="2" t="s">
        <v>5</v>
      </c>
      <c r="C5965" s="2">
        <v>22</v>
      </c>
      <c r="D5965" s="2">
        <v>0.37628989450724287</v>
      </c>
    </row>
    <row r="5966" spans="1:4" x14ac:dyDescent="0.3">
      <c r="A5966" s="2" t="s">
        <v>934</v>
      </c>
      <c r="B5966" s="2" t="s">
        <v>5</v>
      </c>
      <c r="C5966" s="2">
        <v>22</v>
      </c>
      <c r="D5966" s="2">
        <v>0.36043559478257203</v>
      </c>
    </row>
    <row r="5967" spans="1:4" x14ac:dyDescent="0.3">
      <c r="A5967" s="2" t="s">
        <v>912</v>
      </c>
      <c r="B5967" s="2" t="s">
        <v>5</v>
      </c>
      <c r="C5967" s="2">
        <v>22</v>
      </c>
      <c r="D5967" s="2">
        <v>0.3840256943729014</v>
      </c>
    </row>
    <row r="5968" spans="1:4" x14ac:dyDescent="0.3">
      <c r="A5968" s="2" t="s">
        <v>903</v>
      </c>
      <c r="B5968" s="2" t="s">
        <v>5</v>
      </c>
      <c r="C5968" s="2">
        <v>22</v>
      </c>
      <c r="D5968" s="2">
        <v>0.34400629506788666</v>
      </c>
    </row>
    <row r="5969" spans="1:4" x14ac:dyDescent="0.3">
      <c r="A5969" s="2" t="s">
        <v>924</v>
      </c>
      <c r="B5969" s="2" t="s">
        <v>5</v>
      </c>
      <c r="C5969" s="2">
        <v>22</v>
      </c>
      <c r="D5969" s="2">
        <v>0.33856599516236408</v>
      </c>
    </row>
    <row r="5970" spans="1:4" x14ac:dyDescent="0.3">
      <c r="A5970" s="2" t="s">
        <v>911</v>
      </c>
      <c r="B5970" s="2" t="s">
        <v>5</v>
      </c>
      <c r="C5970" s="2">
        <v>22</v>
      </c>
      <c r="D5970" s="2">
        <v>0.3441031950662039</v>
      </c>
    </row>
    <row r="5971" spans="1:4" x14ac:dyDescent="0.3">
      <c r="A5971" s="2" t="s">
        <v>916</v>
      </c>
      <c r="B5971" s="2" t="s">
        <v>5</v>
      </c>
      <c r="C5971" s="2">
        <v>22</v>
      </c>
      <c r="D5971" s="2">
        <v>0.19593149763938492</v>
      </c>
    </row>
    <row r="5972" spans="1:4" x14ac:dyDescent="0.3">
      <c r="A5972" s="2" t="s">
        <v>917</v>
      </c>
      <c r="B5972" s="2" t="s">
        <v>5</v>
      </c>
      <c r="C5972" s="2">
        <v>22</v>
      </c>
      <c r="D5972" s="2">
        <v>0.263407696467579</v>
      </c>
    </row>
    <row r="5973" spans="1:4" x14ac:dyDescent="0.3">
      <c r="A5973" s="2" t="s">
        <v>928</v>
      </c>
      <c r="B5973" s="2" t="s">
        <v>5</v>
      </c>
      <c r="C5973" s="2">
        <v>22</v>
      </c>
      <c r="D5973" s="2">
        <v>0.24528589678228599</v>
      </c>
    </row>
    <row r="5974" spans="1:4" x14ac:dyDescent="0.3">
      <c r="A5974" s="2" t="s">
        <v>929</v>
      </c>
      <c r="B5974" s="2" t="s">
        <v>5</v>
      </c>
      <c r="C5974" s="2">
        <v>22</v>
      </c>
      <c r="D5974" s="2">
        <v>0.22816229707965802</v>
      </c>
    </row>
    <row r="5975" spans="1:4" x14ac:dyDescent="0.3">
      <c r="A5975" s="2" t="s">
        <v>920</v>
      </c>
      <c r="B5975" s="2" t="s">
        <v>5</v>
      </c>
      <c r="C5975" s="2">
        <v>22</v>
      </c>
      <c r="D5975" s="2">
        <v>0.40157119406820252</v>
      </c>
    </row>
    <row r="5976" spans="1:4" x14ac:dyDescent="0.3">
      <c r="A5976" s="2" t="s">
        <v>943</v>
      </c>
      <c r="B5976" s="2" t="s">
        <v>5</v>
      </c>
      <c r="C5976" s="2">
        <v>22</v>
      </c>
      <c r="D5976" s="2">
        <v>0.22051899721239318</v>
      </c>
    </row>
    <row r="5977" spans="1:4" x14ac:dyDescent="0.3">
      <c r="A5977" s="2" t="s">
        <v>932</v>
      </c>
      <c r="B5977" s="2" t="s">
        <v>5</v>
      </c>
      <c r="C5977" s="2">
        <v>22</v>
      </c>
      <c r="D5977" s="2">
        <v>0.22843229707496915</v>
      </c>
    </row>
    <row r="5978" spans="1:4" x14ac:dyDescent="0.3">
      <c r="A5978" s="2" t="s">
        <v>935</v>
      </c>
      <c r="B5978" s="2" t="s">
        <v>5</v>
      </c>
      <c r="C5978" s="2">
        <v>22</v>
      </c>
      <c r="D5978" s="2">
        <v>0.32494059539898568</v>
      </c>
    </row>
    <row r="5979" spans="1:4" x14ac:dyDescent="0.3">
      <c r="A5979" s="2" t="s">
        <v>944</v>
      </c>
      <c r="B5979" s="2" t="s">
        <v>5</v>
      </c>
      <c r="C5979" s="2">
        <v>22</v>
      </c>
      <c r="D5979" s="2">
        <v>0.44561929330325389</v>
      </c>
    </row>
    <row r="5980" spans="1:4" x14ac:dyDescent="0.3">
      <c r="A5980" s="2" t="s">
        <v>915</v>
      </c>
      <c r="B5980" s="2" t="s">
        <v>5</v>
      </c>
      <c r="C5980" s="2">
        <v>22</v>
      </c>
      <c r="D5980" s="2">
        <v>0.29644829589378896</v>
      </c>
    </row>
    <row r="5981" spans="1:4" x14ac:dyDescent="0.3">
      <c r="A5981" s="2" t="s">
        <v>937</v>
      </c>
      <c r="B5981" s="2" t="s">
        <v>5</v>
      </c>
      <c r="C5981" s="2">
        <v>22</v>
      </c>
      <c r="D5981" s="2">
        <v>0.35395029489519708</v>
      </c>
    </row>
    <row r="5982" spans="1:4" x14ac:dyDescent="0.3">
      <c r="A5982" s="2" t="s">
        <v>936</v>
      </c>
      <c r="B5982" s="2" t="s">
        <v>5</v>
      </c>
      <c r="C5982" s="2">
        <v>22</v>
      </c>
      <c r="D5982" s="2">
        <v>0.41066589391026198</v>
      </c>
    </row>
    <row r="5983" spans="1:4" x14ac:dyDescent="0.3">
      <c r="A5983" s="2" t="s">
        <v>913</v>
      </c>
      <c r="B5983" s="2" t="s">
        <v>5</v>
      </c>
      <c r="C5983" s="2">
        <v>22</v>
      </c>
      <c r="D5983" s="2">
        <v>0.33760649517902697</v>
      </c>
    </row>
    <row r="5984" spans="1:4" x14ac:dyDescent="0.3">
      <c r="A5984" s="2" t="s">
        <v>927</v>
      </c>
      <c r="B5984" s="2" t="s">
        <v>5</v>
      </c>
      <c r="C5984" s="2">
        <v>22</v>
      </c>
      <c r="D5984" s="2">
        <v>0.3743201945414491</v>
      </c>
    </row>
    <row r="5985" spans="1:4" x14ac:dyDescent="0.3">
      <c r="A5985" s="2" t="s">
        <v>933</v>
      </c>
      <c r="B5985" s="2" t="s">
        <v>5</v>
      </c>
      <c r="C5985" s="2">
        <v>22</v>
      </c>
      <c r="D5985" s="2">
        <v>0.26373799646184293</v>
      </c>
    </row>
    <row r="5986" spans="1:4" x14ac:dyDescent="0.3">
      <c r="A5986" s="2" t="s">
        <v>902</v>
      </c>
      <c r="B5986" s="2" t="s">
        <v>5</v>
      </c>
      <c r="C5986" s="2">
        <v>22</v>
      </c>
      <c r="D5986" s="2">
        <v>0.37213939457932138</v>
      </c>
    </row>
    <row r="5987" spans="1:4" x14ac:dyDescent="0.3">
      <c r="A5987" s="2" t="s">
        <v>907</v>
      </c>
      <c r="B5987" s="2" t="s">
        <v>5</v>
      </c>
      <c r="C5987" s="2">
        <v>22</v>
      </c>
      <c r="D5987" s="2">
        <v>0.26365839646322525</v>
      </c>
    </row>
    <row r="5988" spans="1:4" x14ac:dyDescent="0.3">
      <c r="A5988" s="2" t="s">
        <v>910</v>
      </c>
      <c r="B5988" s="2" t="s">
        <v>5</v>
      </c>
      <c r="C5988" s="2">
        <v>22</v>
      </c>
      <c r="D5988" s="2">
        <v>0.37462559453614547</v>
      </c>
    </row>
    <row r="5989" spans="1:4" x14ac:dyDescent="0.3">
      <c r="A5989" s="2" t="s">
        <v>939</v>
      </c>
      <c r="B5989" s="2" t="s">
        <v>5</v>
      </c>
      <c r="C5989" s="2">
        <v>22</v>
      </c>
      <c r="D5989" s="2">
        <v>0.30496239574593131</v>
      </c>
    </row>
    <row r="5990" spans="1:4" x14ac:dyDescent="0.3">
      <c r="A5990" s="2" t="s">
        <v>908</v>
      </c>
      <c r="B5990" s="2" t="s">
        <v>5</v>
      </c>
      <c r="C5990" s="2">
        <v>22</v>
      </c>
      <c r="D5990" s="2">
        <v>0.35437259488786332</v>
      </c>
    </row>
    <row r="5991" spans="1:4" x14ac:dyDescent="0.3">
      <c r="A5991" s="2" t="s">
        <v>942</v>
      </c>
      <c r="B5991" s="2" t="s">
        <v>5</v>
      </c>
      <c r="C5991" s="2">
        <v>22</v>
      </c>
      <c r="D5991" s="2">
        <v>0.35924879480318223</v>
      </c>
    </row>
    <row r="5992" spans="1:4" x14ac:dyDescent="0.3">
      <c r="A5992" s="2" t="s">
        <v>921</v>
      </c>
      <c r="B5992" s="2" t="s">
        <v>5</v>
      </c>
      <c r="C5992" s="2">
        <v>22</v>
      </c>
      <c r="D5992" s="2">
        <v>0.33388039524373525</v>
      </c>
    </row>
    <row r="5993" spans="1:4" x14ac:dyDescent="0.3">
      <c r="A5993" s="2" t="s">
        <v>941</v>
      </c>
      <c r="B5993" s="2" t="s">
        <v>5</v>
      </c>
      <c r="C5993" s="2">
        <v>22</v>
      </c>
      <c r="D5993" s="2">
        <v>0.33846959516403818</v>
      </c>
    </row>
    <row r="5994" spans="1:4" x14ac:dyDescent="0.3">
      <c r="A5994" s="2" t="s">
        <v>914</v>
      </c>
      <c r="B5994" s="2" t="s">
        <v>5</v>
      </c>
      <c r="C5994" s="2">
        <v>22</v>
      </c>
      <c r="D5994" s="2">
        <v>0.31406239558789878</v>
      </c>
    </row>
    <row r="5995" spans="1:4" x14ac:dyDescent="0.3">
      <c r="A5995" s="2" t="s">
        <v>945</v>
      </c>
      <c r="B5995" s="2" t="s">
        <v>5</v>
      </c>
      <c r="C5995" s="2">
        <v>22</v>
      </c>
      <c r="D5995" s="2">
        <v>0.23906359689034373</v>
      </c>
    </row>
    <row r="5996" spans="1:4" x14ac:dyDescent="0.3">
      <c r="A5996" s="2" t="s">
        <v>919</v>
      </c>
      <c r="B5996" s="2" t="s">
        <v>5</v>
      </c>
      <c r="C5996" s="2">
        <v>22</v>
      </c>
      <c r="D5996" s="2">
        <v>0.4224220937061014</v>
      </c>
    </row>
    <row r="5997" spans="1:4" x14ac:dyDescent="0.3">
      <c r="A5997" s="2" t="s">
        <v>923</v>
      </c>
      <c r="B5997" s="2" t="s">
        <v>5</v>
      </c>
      <c r="C5997" s="2">
        <v>22</v>
      </c>
      <c r="D5997" s="2">
        <v>0.36845319464333665</v>
      </c>
    </row>
    <row r="5998" spans="1:4" x14ac:dyDescent="0.3">
      <c r="A5998" s="2" t="s">
        <v>946</v>
      </c>
      <c r="B5998" s="2" t="s">
        <v>5</v>
      </c>
      <c r="C5998" s="2">
        <v>22</v>
      </c>
      <c r="D5998" s="2">
        <v>0.21170369736548156</v>
      </c>
    </row>
    <row r="5999" spans="1:4" x14ac:dyDescent="0.3">
      <c r="A5999" s="2" t="s">
        <v>930</v>
      </c>
      <c r="B5999" s="2" t="s">
        <v>5</v>
      </c>
      <c r="C5999" s="2">
        <v>22</v>
      </c>
      <c r="D5999" s="2">
        <v>0.29768199587236427</v>
      </c>
    </row>
    <row r="6000" spans="1:4" x14ac:dyDescent="0.3">
      <c r="A6000" s="2" t="s">
        <v>918</v>
      </c>
      <c r="B6000" s="2" t="s">
        <v>5</v>
      </c>
      <c r="C6000" s="2">
        <v>22</v>
      </c>
      <c r="D6000" s="2">
        <v>0.28302009612698587</v>
      </c>
    </row>
    <row r="6001" spans="1:4" x14ac:dyDescent="0.3">
      <c r="A6001" s="2" t="s">
        <v>901</v>
      </c>
      <c r="B6001" s="2" t="s">
        <v>5</v>
      </c>
      <c r="C6001" s="2">
        <v>22</v>
      </c>
      <c r="D6001" s="2">
        <v>0.2099837973953497</v>
      </c>
    </row>
    <row r="6002" spans="1:4" x14ac:dyDescent="0.3">
      <c r="A6002" s="2" t="s">
        <v>926</v>
      </c>
      <c r="B6002" s="2" t="s">
        <v>5</v>
      </c>
      <c r="C6002" s="2">
        <v>22</v>
      </c>
      <c r="D6002" s="2">
        <v>0.25792949656271458</v>
      </c>
    </row>
    <row r="6003" spans="1:4" x14ac:dyDescent="0.3">
      <c r="A6003" s="2" t="s">
        <v>954</v>
      </c>
      <c r="B6003" s="2" t="s">
        <v>5</v>
      </c>
      <c r="C6003" s="2">
        <v>22</v>
      </c>
      <c r="D6003" s="2">
        <v>0.53788059170102476</v>
      </c>
    </row>
    <row r="6004" spans="1:4" x14ac:dyDescent="0.3">
      <c r="A6004" s="2" t="s">
        <v>960</v>
      </c>
      <c r="B6004" s="2" t="s">
        <v>5</v>
      </c>
      <c r="C6004" s="2">
        <v>22</v>
      </c>
      <c r="D6004" s="2">
        <v>0.4095099939303356</v>
      </c>
    </row>
    <row r="6005" spans="1:4" x14ac:dyDescent="0.3">
      <c r="A6005" s="2" t="s">
        <v>948</v>
      </c>
      <c r="B6005" s="2" t="s">
        <v>5</v>
      </c>
      <c r="C6005" s="2">
        <v>22</v>
      </c>
      <c r="D6005" s="2">
        <v>0.51476249210249847</v>
      </c>
    </row>
    <row r="6006" spans="1:4" x14ac:dyDescent="0.3">
      <c r="A6006" s="2" t="s">
        <v>976</v>
      </c>
      <c r="B6006" s="2" t="s">
        <v>5</v>
      </c>
      <c r="C6006" s="2">
        <v>22</v>
      </c>
      <c r="D6006" s="2">
        <v>0.35294589491263967</v>
      </c>
    </row>
    <row r="6007" spans="1:4" x14ac:dyDescent="0.3">
      <c r="A6007" s="2" t="s">
        <v>955</v>
      </c>
      <c r="B6007" s="2" t="s">
        <v>5</v>
      </c>
      <c r="C6007" s="2">
        <v>22</v>
      </c>
      <c r="D6007" s="2">
        <v>0.40548649400020853</v>
      </c>
    </row>
    <row r="6008" spans="1:4" x14ac:dyDescent="0.3">
      <c r="A6008" s="2" t="s">
        <v>968</v>
      </c>
      <c r="B6008" s="2" t="s">
        <v>5</v>
      </c>
      <c r="C6008" s="2">
        <v>22</v>
      </c>
      <c r="D6008" s="2">
        <v>0.56234909127609956</v>
      </c>
    </row>
    <row r="6009" spans="1:4" x14ac:dyDescent="0.3">
      <c r="A6009" s="2" t="s">
        <v>962</v>
      </c>
      <c r="B6009" s="2" t="s">
        <v>5</v>
      </c>
      <c r="C6009" s="2">
        <v>22</v>
      </c>
      <c r="D6009" s="2">
        <v>0.48953159254066364</v>
      </c>
    </row>
    <row r="6010" spans="1:4" x14ac:dyDescent="0.3">
      <c r="A6010" s="2" t="s">
        <v>985</v>
      </c>
      <c r="B6010" s="2" t="s">
        <v>5</v>
      </c>
      <c r="C6010" s="2">
        <v>22</v>
      </c>
      <c r="D6010" s="2">
        <v>0.37829609447240281</v>
      </c>
    </row>
    <row r="6011" spans="1:4" x14ac:dyDescent="0.3">
      <c r="A6011" s="2" t="s">
        <v>982</v>
      </c>
      <c r="B6011" s="2" t="s">
        <v>5</v>
      </c>
      <c r="C6011" s="2">
        <v>22</v>
      </c>
      <c r="D6011" s="2">
        <v>0.41047169391363453</v>
      </c>
    </row>
    <row r="6012" spans="1:4" x14ac:dyDescent="0.3">
      <c r="A6012" s="2" t="s">
        <v>984</v>
      </c>
      <c r="B6012" s="2" t="s">
        <v>5</v>
      </c>
      <c r="C6012" s="2">
        <v>22</v>
      </c>
      <c r="D6012" s="2">
        <v>0.43377879350887855</v>
      </c>
    </row>
    <row r="6013" spans="1:4" x14ac:dyDescent="0.3">
      <c r="A6013" s="2" t="s">
        <v>997</v>
      </c>
      <c r="B6013" s="2" t="s">
        <v>5</v>
      </c>
      <c r="C6013" s="2">
        <v>22</v>
      </c>
      <c r="D6013" s="2">
        <v>0.41519679383157743</v>
      </c>
    </row>
    <row r="6014" spans="1:4" x14ac:dyDescent="0.3">
      <c r="A6014" s="2" t="s">
        <v>994</v>
      </c>
      <c r="B6014" s="2" t="s">
        <v>5</v>
      </c>
      <c r="C6014" s="2">
        <v>22</v>
      </c>
      <c r="D6014" s="2">
        <v>0.58197349093529804</v>
      </c>
    </row>
    <row r="6015" spans="1:4" x14ac:dyDescent="0.3">
      <c r="A6015" s="2" t="s">
        <v>1002</v>
      </c>
      <c r="B6015" s="2" t="s">
        <v>5</v>
      </c>
      <c r="C6015" s="2">
        <v>22</v>
      </c>
      <c r="D6015" s="2">
        <v>0.51441449210854195</v>
      </c>
    </row>
    <row r="6016" spans="1:4" x14ac:dyDescent="0.3">
      <c r="A6016" s="2" t="s">
        <v>979</v>
      </c>
      <c r="B6016" s="2" t="s">
        <v>5</v>
      </c>
      <c r="C6016" s="2">
        <v>22</v>
      </c>
      <c r="D6016" s="2">
        <v>0.56186779128445785</v>
      </c>
    </row>
    <row r="6017" spans="1:4" x14ac:dyDescent="0.3">
      <c r="A6017" s="2" t="s">
        <v>1000</v>
      </c>
      <c r="B6017" s="2" t="s">
        <v>5</v>
      </c>
      <c r="C6017" s="2">
        <v>22</v>
      </c>
      <c r="D6017" s="2">
        <v>0.67870308925547151</v>
      </c>
    </row>
    <row r="6018" spans="1:4" x14ac:dyDescent="0.3">
      <c r="A6018" s="2" t="s">
        <v>971</v>
      </c>
      <c r="B6018" s="2" t="s">
        <v>5</v>
      </c>
      <c r="C6018" s="2">
        <v>22</v>
      </c>
      <c r="D6018" s="2">
        <v>0.40805839395554439</v>
      </c>
    </row>
    <row r="6019" spans="1:4" x14ac:dyDescent="0.3">
      <c r="A6019" s="2" t="s">
        <v>981</v>
      </c>
      <c r="B6019" s="2" t="s">
        <v>5</v>
      </c>
      <c r="C6019" s="2">
        <v>22</v>
      </c>
      <c r="D6019" s="2">
        <v>0.53484619175372072</v>
      </c>
    </row>
    <row r="6020" spans="1:4" x14ac:dyDescent="0.3">
      <c r="A6020" s="2" t="s">
        <v>988</v>
      </c>
      <c r="B6020" s="2" t="s">
        <v>5</v>
      </c>
      <c r="C6020" s="2">
        <v>22</v>
      </c>
      <c r="D6020" s="2">
        <v>0.52303089195890773</v>
      </c>
    </row>
    <row r="6021" spans="1:4" x14ac:dyDescent="0.3">
      <c r="A6021" s="2" t="s">
        <v>996</v>
      </c>
      <c r="B6021" s="2" t="s">
        <v>5</v>
      </c>
      <c r="C6021" s="2">
        <v>22</v>
      </c>
      <c r="D6021" s="2">
        <v>0.54900129150790034</v>
      </c>
    </row>
    <row r="6022" spans="1:4" x14ac:dyDescent="0.3">
      <c r="A6022" s="2" t="s">
        <v>957</v>
      </c>
      <c r="B6022" s="2" t="s">
        <v>5</v>
      </c>
      <c r="C6022" s="2">
        <v>22</v>
      </c>
      <c r="D6022" s="2">
        <v>0.55244369144811878</v>
      </c>
    </row>
    <row r="6023" spans="1:4" x14ac:dyDescent="0.3">
      <c r="A6023" s="2" t="s">
        <v>970</v>
      </c>
      <c r="B6023" s="2" t="s">
        <v>5</v>
      </c>
      <c r="C6023" s="2">
        <v>22</v>
      </c>
      <c r="D6023" s="2">
        <v>0.62280069022628437</v>
      </c>
    </row>
    <row r="6024" spans="1:4" x14ac:dyDescent="0.3">
      <c r="A6024" s="2" t="s">
        <v>1003</v>
      </c>
      <c r="B6024" s="2" t="s">
        <v>5</v>
      </c>
      <c r="C6024" s="2">
        <v>22</v>
      </c>
      <c r="D6024" s="2">
        <v>0.50083699234433166</v>
      </c>
    </row>
    <row r="6025" spans="1:4" x14ac:dyDescent="0.3">
      <c r="A6025" s="2" t="s">
        <v>993</v>
      </c>
      <c r="B6025" s="2" t="s">
        <v>5</v>
      </c>
      <c r="C6025" s="2">
        <v>22</v>
      </c>
      <c r="D6025" s="2">
        <v>0.39913839411045104</v>
      </c>
    </row>
    <row r="6026" spans="1:4" x14ac:dyDescent="0.3">
      <c r="A6026" s="2" t="s">
        <v>990</v>
      </c>
      <c r="B6026" s="2" t="s">
        <v>5</v>
      </c>
      <c r="C6026" s="2">
        <v>22</v>
      </c>
      <c r="D6026" s="2">
        <v>0.60422609054885479</v>
      </c>
    </row>
    <row r="6027" spans="1:4" x14ac:dyDescent="0.3">
      <c r="A6027" s="2" t="s">
        <v>983</v>
      </c>
      <c r="B6027" s="2" t="s">
        <v>5</v>
      </c>
      <c r="C6027" s="2">
        <v>22</v>
      </c>
      <c r="D6027" s="2">
        <v>0.46997989288020259</v>
      </c>
    </row>
    <row r="6028" spans="1:4" x14ac:dyDescent="0.3">
      <c r="A6028" s="2" t="s">
        <v>969</v>
      </c>
      <c r="B6028" s="2" t="s">
        <v>5</v>
      </c>
      <c r="C6028" s="2">
        <v>22</v>
      </c>
      <c r="D6028" s="2">
        <v>0.35328929490667615</v>
      </c>
    </row>
    <row r="6029" spans="1:4" x14ac:dyDescent="0.3">
      <c r="A6029" s="2" t="s">
        <v>975</v>
      </c>
      <c r="B6029" s="2" t="s">
        <v>5</v>
      </c>
      <c r="C6029" s="2">
        <v>22</v>
      </c>
      <c r="D6029" s="2">
        <v>0.58799949083064917</v>
      </c>
    </row>
    <row r="6030" spans="1:4" x14ac:dyDescent="0.3">
      <c r="A6030" s="2" t="s">
        <v>1015</v>
      </c>
      <c r="B6030" s="2" t="s">
        <v>5</v>
      </c>
      <c r="C6030" s="2">
        <v>22</v>
      </c>
      <c r="D6030" s="2">
        <v>0.54410969159284883</v>
      </c>
    </row>
    <row r="6031" spans="1:4" x14ac:dyDescent="0.3">
      <c r="A6031" s="2" t="s">
        <v>947</v>
      </c>
      <c r="B6031" s="2" t="s">
        <v>5</v>
      </c>
      <c r="C6031" s="2">
        <v>22</v>
      </c>
      <c r="D6031" s="2">
        <v>0.49191189249932687</v>
      </c>
    </row>
    <row r="6032" spans="1:4" x14ac:dyDescent="0.3">
      <c r="A6032" s="2" t="s">
        <v>1007</v>
      </c>
      <c r="B6032" s="2" t="s">
        <v>5</v>
      </c>
      <c r="C6032" s="2">
        <v>22</v>
      </c>
      <c r="D6032" s="2">
        <v>0.51668469206911716</v>
      </c>
    </row>
    <row r="6033" spans="1:4" x14ac:dyDescent="0.3">
      <c r="A6033" s="2" t="s">
        <v>958</v>
      </c>
      <c r="B6033" s="2" t="s">
        <v>5</v>
      </c>
      <c r="C6033" s="2">
        <v>22</v>
      </c>
      <c r="D6033" s="2">
        <v>0.47704279275754674</v>
      </c>
    </row>
    <row r="6034" spans="1:4" x14ac:dyDescent="0.3">
      <c r="A6034" s="2" t="s">
        <v>1004</v>
      </c>
      <c r="B6034" s="2" t="s">
        <v>5</v>
      </c>
      <c r="C6034" s="2">
        <v>22</v>
      </c>
      <c r="D6034" s="2">
        <v>0.49915829237348436</v>
      </c>
    </row>
    <row r="6035" spans="1:4" x14ac:dyDescent="0.3">
      <c r="A6035" s="2" t="s">
        <v>1006</v>
      </c>
      <c r="B6035" s="2" t="s">
        <v>5</v>
      </c>
      <c r="C6035" s="2">
        <v>22</v>
      </c>
      <c r="D6035" s="2">
        <v>0.48768589257271644</v>
      </c>
    </row>
    <row r="6036" spans="1:4" x14ac:dyDescent="0.3">
      <c r="A6036" s="2" t="s">
        <v>980</v>
      </c>
      <c r="B6036" s="2" t="s">
        <v>5</v>
      </c>
      <c r="C6036" s="2">
        <v>22</v>
      </c>
      <c r="D6036" s="2">
        <v>0.61369689038438291</v>
      </c>
    </row>
    <row r="6037" spans="1:4" x14ac:dyDescent="0.3">
      <c r="A6037" s="2" t="s">
        <v>956</v>
      </c>
      <c r="B6037" s="2" t="s">
        <v>5</v>
      </c>
      <c r="C6037" s="2">
        <v>22</v>
      </c>
      <c r="D6037" s="2">
        <v>0.35911679480547459</v>
      </c>
    </row>
    <row r="6038" spans="1:4" x14ac:dyDescent="0.3">
      <c r="A6038" s="2" t="s">
        <v>978</v>
      </c>
      <c r="B6038" s="2" t="s">
        <v>5</v>
      </c>
      <c r="C6038" s="2">
        <v>22</v>
      </c>
      <c r="D6038" s="2">
        <v>0.46303149300086993</v>
      </c>
    </row>
    <row r="6039" spans="1:4" x14ac:dyDescent="0.3">
      <c r="A6039" s="2" t="s">
        <v>961</v>
      </c>
      <c r="B6039" s="2" t="s">
        <v>5</v>
      </c>
      <c r="C6039" s="2">
        <v>22</v>
      </c>
      <c r="D6039" s="2">
        <v>0.41900779376539482</v>
      </c>
    </row>
    <row r="6040" spans="1:4" x14ac:dyDescent="0.3">
      <c r="A6040" s="2" t="s">
        <v>972</v>
      </c>
      <c r="B6040" s="2" t="s">
        <v>5</v>
      </c>
      <c r="C6040" s="2">
        <v>22</v>
      </c>
      <c r="D6040" s="2">
        <v>0.51998029201188511</v>
      </c>
    </row>
    <row r="6041" spans="1:4" x14ac:dyDescent="0.3">
      <c r="A6041" s="2" t="s">
        <v>986</v>
      </c>
      <c r="B6041" s="2" t="s">
        <v>5</v>
      </c>
      <c r="C6041" s="2">
        <v>22</v>
      </c>
      <c r="D6041" s="2">
        <v>0.46695359293275795</v>
      </c>
    </row>
    <row r="6042" spans="1:4" x14ac:dyDescent="0.3">
      <c r="A6042" s="2" t="s">
        <v>989</v>
      </c>
      <c r="B6042" s="2" t="s">
        <v>5</v>
      </c>
      <c r="C6042" s="2">
        <v>22</v>
      </c>
      <c r="D6042" s="2">
        <v>0.3933361942112133</v>
      </c>
    </row>
    <row r="6043" spans="1:4" x14ac:dyDescent="0.3">
      <c r="A6043" s="2" t="s">
        <v>1013</v>
      </c>
      <c r="B6043" s="2" t="s">
        <v>5</v>
      </c>
      <c r="C6043" s="2">
        <v>22</v>
      </c>
      <c r="D6043" s="2">
        <v>0.56084599130220281</v>
      </c>
    </row>
    <row r="6044" spans="1:4" x14ac:dyDescent="0.3">
      <c r="A6044" s="2" t="s">
        <v>992</v>
      </c>
      <c r="B6044" s="2" t="s">
        <v>5</v>
      </c>
      <c r="C6044" s="2">
        <v>22</v>
      </c>
      <c r="D6044" s="2">
        <v>0.60170389059265594</v>
      </c>
    </row>
    <row r="6045" spans="1:4" x14ac:dyDescent="0.3">
      <c r="A6045" s="2" t="s">
        <v>1014</v>
      </c>
      <c r="B6045" s="2" t="s">
        <v>5</v>
      </c>
      <c r="C6045" s="2">
        <v>22</v>
      </c>
      <c r="D6045" s="2">
        <v>0.606950790501537</v>
      </c>
    </row>
    <row r="6046" spans="1:4" x14ac:dyDescent="0.3">
      <c r="A6046" s="2" t="s">
        <v>966</v>
      </c>
      <c r="B6046" s="2" t="s">
        <v>5</v>
      </c>
      <c r="C6046" s="2">
        <v>22</v>
      </c>
      <c r="D6046" s="2">
        <v>0.37770009448275305</v>
      </c>
    </row>
    <row r="6047" spans="1:4" x14ac:dyDescent="0.3">
      <c r="A6047" s="2" t="s">
        <v>991</v>
      </c>
      <c r="B6047" s="2" t="s">
        <v>5</v>
      </c>
      <c r="C6047" s="2">
        <v>22</v>
      </c>
      <c r="D6047" s="2">
        <v>0.33683319519245625</v>
      </c>
    </row>
    <row r="6048" spans="1:4" x14ac:dyDescent="0.3">
      <c r="A6048" s="2" t="s">
        <v>949</v>
      </c>
      <c r="B6048" s="2" t="s">
        <v>5</v>
      </c>
      <c r="C6048" s="2">
        <v>22</v>
      </c>
      <c r="D6048" s="2">
        <v>0.47922809271959638</v>
      </c>
    </row>
    <row r="6049" spans="1:4" x14ac:dyDescent="0.3">
      <c r="A6049" s="2" t="s">
        <v>952</v>
      </c>
      <c r="B6049" s="2" t="s">
        <v>5</v>
      </c>
      <c r="C6049" s="2">
        <v>22</v>
      </c>
      <c r="D6049" s="2">
        <v>0.51775069205060475</v>
      </c>
    </row>
    <row r="6050" spans="1:4" x14ac:dyDescent="0.3">
      <c r="A6050" s="2" t="s">
        <v>998</v>
      </c>
      <c r="B6050" s="2" t="s">
        <v>5</v>
      </c>
      <c r="C6050" s="2">
        <v>22</v>
      </c>
      <c r="D6050" s="2">
        <v>0.60526679053078181</v>
      </c>
    </row>
    <row r="6051" spans="1:4" x14ac:dyDescent="0.3">
      <c r="A6051" s="2" t="s">
        <v>963</v>
      </c>
      <c r="B6051" s="2" t="s">
        <v>5</v>
      </c>
      <c r="C6051" s="2">
        <v>22</v>
      </c>
      <c r="D6051" s="2">
        <v>0.55201759145551854</v>
      </c>
    </row>
    <row r="6052" spans="1:4" x14ac:dyDescent="0.3">
      <c r="A6052" s="2" t="s">
        <v>964</v>
      </c>
      <c r="B6052" s="2" t="s">
        <v>5</v>
      </c>
      <c r="C6052" s="2">
        <v>22</v>
      </c>
      <c r="D6052" s="2">
        <v>0.40341669403615316</v>
      </c>
    </row>
    <row r="6053" spans="1:4" x14ac:dyDescent="0.3">
      <c r="A6053" s="2" t="s">
        <v>995</v>
      </c>
      <c r="B6053" s="2" t="s">
        <v>5</v>
      </c>
      <c r="C6053" s="2">
        <v>22</v>
      </c>
      <c r="D6053" s="2">
        <v>0.31406209558790399</v>
      </c>
    </row>
    <row r="6054" spans="1:4" x14ac:dyDescent="0.3">
      <c r="A6054" s="2" t="s">
        <v>1001</v>
      </c>
      <c r="B6054" s="2" t="s">
        <v>5</v>
      </c>
      <c r="C6054" s="2">
        <v>22</v>
      </c>
      <c r="D6054" s="2">
        <v>0.60830669047799013</v>
      </c>
    </row>
    <row r="6055" spans="1:4" x14ac:dyDescent="0.3">
      <c r="A6055" s="2" t="s">
        <v>973</v>
      </c>
      <c r="B6055" s="2" t="s">
        <v>5</v>
      </c>
      <c r="C6055" s="2">
        <v>22</v>
      </c>
      <c r="D6055" s="2">
        <v>0.47257259283517722</v>
      </c>
    </row>
    <row r="6056" spans="1:4" x14ac:dyDescent="0.3">
      <c r="A6056" s="2" t="s">
        <v>965</v>
      </c>
      <c r="B6056" s="2" t="s">
        <v>5</v>
      </c>
      <c r="C6056" s="2">
        <v>22</v>
      </c>
      <c r="D6056" s="2">
        <v>0.43610999346839441</v>
      </c>
    </row>
    <row r="6057" spans="1:4" x14ac:dyDescent="0.3">
      <c r="A6057" s="2" t="s">
        <v>950</v>
      </c>
      <c r="B6057" s="2" t="s">
        <v>5</v>
      </c>
      <c r="C6057" s="2">
        <v>22</v>
      </c>
      <c r="D6057" s="2">
        <v>0.40511479400666361</v>
      </c>
    </row>
    <row r="6058" spans="1:4" x14ac:dyDescent="0.3">
      <c r="A6058" s="2" t="s">
        <v>987</v>
      </c>
      <c r="B6058" s="2" t="s">
        <v>5</v>
      </c>
      <c r="C6058" s="2">
        <v>22</v>
      </c>
      <c r="D6058" s="2">
        <v>0.5883590908244043</v>
      </c>
    </row>
    <row r="6059" spans="1:4" x14ac:dyDescent="0.3">
      <c r="A6059" s="2" t="s">
        <v>999</v>
      </c>
      <c r="B6059" s="2" t="s">
        <v>5</v>
      </c>
      <c r="C6059" s="2">
        <v>22</v>
      </c>
      <c r="D6059" s="2">
        <v>0.38157699441542597</v>
      </c>
    </row>
    <row r="6060" spans="1:4" x14ac:dyDescent="0.3">
      <c r="A6060" s="2" t="s">
        <v>959</v>
      </c>
      <c r="B6060" s="2" t="s">
        <v>5</v>
      </c>
      <c r="C6060" s="2">
        <v>22</v>
      </c>
      <c r="D6060" s="2">
        <v>0.4383065934302478</v>
      </c>
    </row>
    <row r="6061" spans="1:4" x14ac:dyDescent="0.3">
      <c r="A6061" s="2" t="s">
        <v>953</v>
      </c>
      <c r="B6061" s="2" t="s">
        <v>5</v>
      </c>
      <c r="C6061" s="2">
        <v>22</v>
      </c>
      <c r="D6061" s="2">
        <v>0.52060169200109374</v>
      </c>
    </row>
    <row r="6062" spans="1:4" x14ac:dyDescent="0.3">
      <c r="A6062" s="2" t="s">
        <v>977</v>
      </c>
      <c r="B6062" s="2" t="s">
        <v>5</v>
      </c>
      <c r="C6062" s="2">
        <v>22</v>
      </c>
      <c r="D6062" s="2">
        <v>0.50144799233372095</v>
      </c>
    </row>
    <row r="6063" spans="1:4" x14ac:dyDescent="0.3">
      <c r="A6063" s="2" t="s">
        <v>951</v>
      </c>
      <c r="B6063" s="2" t="s">
        <v>5</v>
      </c>
      <c r="C6063" s="2">
        <v>22</v>
      </c>
      <c r="D6063" s="2">
        <v>0.55069489147848882</v>
      </c>
    </row>
    <row r="6064" spans="1:4" x14ac:dyDescent="0.3">
      <c r="A6064" s="2" t="s">
        <v>967</v>
      </c>
      <c r="B6064" s="2" t="s">
        <v>5</v>
      </c>
      <c r="C6064" s="2">
        <v>22</v>
      </c>
      <c r="D6064" s="2">
        <v>0.50284949230938225</v>
      </c>
    </row>
    <row r="6065" spans="1:4" x14ac:dyDescent="0.3">
      <c r="A6065" s="2" t="s">
        <v>1005</v>
      </c>
      <c r="B6065" s="2" t="s">
        <v>5</v>
      </c>
      <c r="C6065" s="2">
        <v>22</v>
      </c>
      <c r="D6065" s="2">
        <v>0.38191459440956316</v>
      </c>
    </row>
    <row r="6066" spans="1:4" x14ac:dyDescent="0.3">
      <c r="A6066" s="2" t="s">
        <v>974</v>
      </c>
      <c r="B6066" s="2" t="s">
        <v>5</v>
      </c>
      <c r="C6066" s="2">
        <v>22</v>
      </c>
      <c r="D6066" s="2">
        <v>0.57394379107474358</v>
      </c>
    </row>
    <row r="6067" spans="1:4" x14ac:dyDescent="0.3">
      <c r="A6067" s="2" t="s">
        <v>1016</v>
      </c>
      <c r="B6067" s="2" t="s">
        <v>5</v>
      </c>
      <c r="C6067" s="2">
        <v>22</v>
      </c>
      <c r="D6067" s="2">
        <v>0.47847769273262802</v>
      </c>
    </row>
    <row r="6068" spans="1:4" x14ac:dyDescent="0.3">
      <c r="A6068" s="2" t="s">
        <v>7</v>
      </c>
      <c r="B6068" s="2" t="s">
        <v>5</v>
      </c>
      <c r="C6068" s="2">
        <v>23</v>
      </c>
      <c r="D6068" s="2">
        <v>0.39323309421300373</v>
      </c>
    </row>
    <row r="6069" spans="1:4" x14ac:dyDescent="0.3">
      <c r="A6069" s="2" t="s">
        <v>12</v>
      </c>
      <c r="B6069" s="2" t="s">
        <v>5</v>
      </c>
      <c r="C6069" s="2">
        <v>23</v>
      </c>
      <c r="D6069" s="2">
        <v>0.32717259536022425</v>
      </c>
    </row>
    <row r="6070" spans="1:4" x14ac:dyDescent="0.3">
      <c r="A6070" s="2" t="s">
        <v>23</v>
      </c>
      <c r="B6070" s="2" t="s">
        <v>5</v>
      </c>
      <c r="C6070" s="2">
        <v>23</v>
      </c>
      <c r="D6070" s="2">
        <v>0.32007239548352784</v>
      </c>
    </row>
    <row r="6071" spans="1:4" x14ac:dyDescent="0.3">
      <c r="A6071" s="2" t="s">
        <v>28</v>
      </c>
      <c r="B6071" s="2" t="s">
        <v>5</v>
      </c>
      <c r="C6071" s="2">
        <v>23</v>
      </c>
      <c r="D6071" s="2">
        <v>0.46696679293252874</v>
      </c>
    </row>
    <row r="6072" spans="1:4" x14ac:dyDescent="0.3">
      <c r="A6072" s="2" t="s">
        <v>35</v>
      </c>
      <c r="B6072" s="2" t="s">
        <v>5</v>
      </c>
      <c r="C6072" s="2">
        <v>23</v>
      </c>
      <c r="D6072" s="2">
        <v>0.52604079190663722</v>
      </c>
    </row>
    <row r="6073" spans="1:4" x14ac:dyDescent="0.3">
      <c r="A6073" s="2" t="s">
        <v>59</v>
      </c>
      <c r="B6073" s="2" t="s">
        <v>5</v>
      </c>
      <c r="C6073" s="2">
        <v>23</v>
      </c>
      <c r="D6073" s="2">
        <v>0.41786029378532258</v>
      </c>
    </row>
    <row r="6074" spans="1:4" x14ac:dyDescent="0.3">
      <c r="A6074" s="2" t="s">
        <v>36</v>
      </c>
      <c r="B6074" s="2" t="s">
        <v>5</v>
      </c>
      <c r="C6074" s="2">
        <v>23</v>
      </c>
      <c r="D6074" s="2">
        <v>0.62930769011328236</v>
      </c>
    </row>
    <row r="6075" spans="1:4" x14ac:dyDescent="0.3">
      <c r="A6075" s="2" t="s">
        <v>8</v>
      </c>
      <c r="B6075" s="2" t="s">
        <v>5</v>
      </c>
      <c r="C6075" s="2">
        <v>23</v>
      </c>
      <c r="D6075" s="2">
        <v>0.40638729398456508</v>
      </c>
    </row>
    <row r="6076" spans="1:4" x14ac:dyDescent="0.3">
      <c r="A6076" s="2" t="s">
        <v>90</v>
      </c>
      <c r="B6076" s="2" t="s">
        <v>5</v>
      </c>
      <c r="C6076" s="2">
        <v>23</v>
      </c>
      <c r="D6076" s="2">
        <v>0.53576999173767792</v>
      </c>
    </row>
    <row r="6077" spans="1:4" x14ac:dyDescent="0.3">
      <c r="A6077" s="2" t="s">
        <v>96</v>
      </c>
      <c r="B6077" s="2" t="s">
        <v>5</v>
      </c>
      <c r="C6077" s="2">
        <v>23</v>
      </c>
      <c r="D6077" s="2">
        <v>0.54024109166003176</v>
      </c>
    </row>
    <row r="6078" spans="1:4" x14ac:dyDescent="0.3">
      <c r="A6078" s="2" t="s">
        <v>81</v>
      </c>
      <c r="B6078" s="2" t="s">
        <v>5</v>
      </c>
      <c r="C6078" s="2">
        <v>23</v>
      </c>
      <c r="D6078" s="2">
        <v>0.464762092970816</v>
      </c>
    </row>
    <row r="6079" spans="1:4" x14ac:dyDescent="0.3">
      <c r="A6079" s="2" t="s">
        <v>114</v>
      </c>
      <c r="B6079" s="2" t="s">
        <v>5</v>
      </c>
      <c r="C6079" s="2">
        <v>23</v>
      </c>
      <c r="D6079" s="2">
        <v>0.53764369170513882</v>
      </c>
    </row>
    <row r="6080" spans="1:4" x14ac:dyDescent="0.3">
      <c r="A6080" s="2" t="s">
        <v>70</v>
      </c>
      <c r="B6080" s="2" t="s">
        <v>5</v>
      </c>
      <c r="C6080" s="2">
        <v>23</v>
      </c>
      <c r="D6080" s="2">
        <v>0.46073199304080353</v>
      </c>
    </row>
    <row r="6081" spans="1:4" x14ac:dyDescent="0.3">
      <c r="A6081" s="2" t="s">
        <v>111</v>
      </c>
      <c r="B6081" s="2" t="s">
        <v>5</v>
      </c>
      <c r="C6081" s="2">
        <v>23</v>
      </c>
      <c r="D6081" s="2">
        <v>0.42295899369677742</v>
      </c>
    </row>
    <row r="6082" spans="1:4" x14ac:dyDescent="0.3">
      <c r="A6082" s="2" t="s">
        <v>126</v>
      </c>
      <c r="B6082" s="2" t="s">
        <v>5</v>
      </c>
      <c r="C6082" s="2">
        <v>23</v>
      </c>
      <c r="D6082" s="2">
        <v>0.3516201949356621</v>
      </c>
    </row>
    <row r="6083" spans="1:4" x14ac:dyDescent="0.3">
      <c r="A6083" s="2" t="s">
        <v>129</v>
      </c>
      <c r="B6083" s="2" t="s">
        <v>5</v>
      </c>
      <c r="C6083" s="2">
        <v>23</v>
      </c>
      <c r="D6083" s="2">
        <v>0.36546159469528944</v>
      </c>
    </row>
    <row r="6084" spans="1:4" x14ac:dyDescent="0.3">
      <c r="A6084" s="2" t="s">
        <v>57</v>
      </c>
      <c r="B6084" s="2" t="s">
        <v>5</v>
      </c>
      <c r="C6084" s="2">
        <v>23</v>
      </c>
      <c r="D6084" s="2">
        <v>0.396499594156277</v>
      </c>
    </row>
    <row r="6085" spans="1:4" x14ac:dyDescent="0.3">
      <c r="A6085" s="2" t="s">
        <v>156</v>
      </c>
      <c r="B6085" s="2" t="s">
        <v>5</v>
      </c>
      <c r="C6085" s="2">
        <v>23</v>
      </c>
      <c r="D6085" s="2">
        <v>0.31859029550926632</v>
      </c>
    </row>
    <row r="6086" spans="1:4" x14ac:dyDescent="0.3">
      <c r="A6086" s="2" t="s">
        <v>158</v>
      </c>
      <c r="B6086" s="2" t="s">
        <v>5</v>
      </c>
      <c r="C6086" s="2">
        <v>23</v>
      </c>
      <c r="D6086" s="2">
        <v>0.47397269281086279</v>
      </c>
    </row>
    <row r="6087" spans="1:4" x14ac:dyDescent="0.3">
      <c r="A6087" s="2" t="s">
        <v>64</v>
      </c>
      <c r="B6087" s="2" t="s">
        <v>5</v>
      </c>
      <c r="C6087" s="2">
        <v>23</v>
      </c>
      <c r="D6087" s="2">
        <v>0.43654399346085748</v>
      </c>
    </row>
    <row r="6088" spans="1:4" x14ac:dyDescent="0.3">
      <c r="A6088" s="2" t="s">
        <v>40</v>
      </c>
      <c r="B6088" s="2" t="s">
        <v>5</v>
      </c>
      <c r="C6088" s="2">
        <v>23</v>
      </c>
      <c r="D6088" s="2">
        <v>0.35904969480663979</v>
      </c>
    </row>
    <row r="6089" spans="1:4" x14ac:dyDescent="0.3">
      <c r="A6089" s="2" t="s">
        <v>172</v>
      </c>
      <c r="B6089" s="2" t="s">
        <v>5</v>
      </c>
      <c r="C6089" s="2">
        <v>23</v>
      </c>
      <c r="D6089" s="2">
        <v>0.48477249262331118</v>
      </c>
    </row>
    <row r="6090" spans="1:4" x14ac:dyDescent="0.3">
      <c r="A6090" s="2" t="s">
        <v>89</v>
      </c>
      <c r="B6090" s="2" t="s">
        <v>5</v>
      </c>
      <c r="C6090" s="2">
        <v>23</v>
      </c>
      <c r="D6090" s="2">
        <v>0.41354639386023861</v>
      </c>
    </row>
    <row r="6091" spans="1:4" x14ac:dyDescent="0.3">
      <c r="A6091" s="2" t="s">
        <v>94</v>
      </c>
      <c r="B6091" s="2" t="s">
        <v>5</v>
      </c>
      <c r="C6091" s="2">
        <v>23</v>
      </c>
      <c r="D6091" s="2">
        <v>0.45770249309341454</v>
      </c>
    </row>
    <row r="6092" spans="1:4" x14ac:dyDescent="0.3">
      <c r="A6092" s="2" t="s">
        <v>132</v>
      </c>
      <c r="B6092" s="2" t="s">
        <v>5</v>
      </c>
      <c r="C6092" s="2">
        <v>23</v>
      </c>
      <c r="D6092" s="2">
        <v>0.33518249522112264</v>
      </c>
    </row>
    <row r="6093" spans="1:4" x14ac:dyDescent="0.3">
      <c r="A6093" s="2" t="s">
        <v>31</v>
      </c>
      <c r="B6093" s="2" t="s">
        <v>5</v>
      </c>
      <c r="C6093" s="2">
        <v>23</v>
      </c>
      <c r="D6093" s="2">
        <v>0.52733429188417391</v>
      </c>
    </row>
    <row r="6094" spans="1:4" x14ac:dyDescent="0.3">
      <c r="A6094" s="2" t="s">
        <v>194</v>
      </c>
      <c r="B6094" s="2" t="s">
        <v>5</v>
      </c>
      <c r="C6094" s="2">
        <v>23</v>
      </c>
      <c r="D6094" s="2">
        <v>0.38267059439643425</v>
      </c>
    </row>
    <row r="6095" spans="1:4" x14ac:dyDescent="0.3">
      <c r="A6095" s="2" t="s">
        <v>103</v>
      </c>
      <c r="B6095" s="2" t="s">
        <v>5</v>
      </c>
      <c r="C6095" s="2">
        <v>23</v>
      </c>
      <c r="D6095" s="2">
        <v>0.51550919208953117</v>
      </c>
    </row>
    <row r="6096" spans="1:4" x14ac:dyDescent="0.3">
      <c r="A6096" s="2" t="s">
        <v>127</v>
      </c>
      <c r="B6096" s="2" t="s">
        <v>5</v>
      </c>
      <c r="C6096" s="2">
        <v>23</v>
      </c>
      <c r="D6096" s="2">
        <v>0.43038219356786461</v>
      </c>
    </row>
    <row r="6097" spans="1:4" x14ac:dyDescent="0.3">
      <c r="A6097" s="2" t="s">
        <v>47</v>
      </c>
      <c r="B6097" s="2" t="s">
        <v>5</v>
      </c>
      <c r="C6097" s="2">
        <v>23</v>
      </c>
      <c r="D6097" s="2">
        <v>0.54965519149654452</v>
      </c>
    </row>
    <row r="6098" spans="1:4" x14ac:dyDescent="0.3">
      <c r="A6098" s="2" t="s">
        <v>69</v>
      </c>
      <c r="B6098" s="2" t="s">
        <v>5</v>
      </c>
      <c r="C6098" s="2">
        <v>23</v>
      </c>
      <c r="D6098" s="2">
        <v>0.30453999575326679</v>
      </c>
    </row>
    <row r="6099" spans="1:4" x14ac:dyDescent="0.3">
      <c r="A6099" s="2" t="s">
        <v>191</v>
      </c>
      <c r="B6099" s="2" t="s">
        <v>5</v>
      </c>
      <c r="C6099" s="2">
        <v>23</v>
      </c>
      <c r="D6099" s="2">
        <v>0.37933099445443047</v>
      </c>
    </row>
    <row r="6100" spans="1:4" x14ac:dyDescent="0.3">
      <c r="A6100" s="2" t="s">
        <v>146</v>
      </c>
      <c r="B6100" s="2" t="s">
        <v>5</v>
      </c>
      <c r="C6100" s="2">
        <v>23</v>
      </c>
      <c r="D6100" s="2">
        <v>0.48523799261522721</v>
      </c>
    </row>
    <row r="6101" spans="1:4" x14ac:dyDescent="0.3">
      <c r="A6101" s="2" t="s">
        <v>188</v>
      </c>
      <c r="B6101" s="2" t="s">
        <v>5</v>
      </c>
      <c r="C6101" s="2">
        <v>23</v>
      </c>
      <c r="D6101" s="2">
        <v>0.51176319215458488</v>
      </c>
    </row>
    <row r="6102" spans="1:4" x14ac:dyDescent="0.3">
      <c r="A6102" s="2" t="s">
        <v>107</v>
      </c>
      <c r="B6102" s="2" t="s">
        <v>5</v>
      </c>
      <c r="C6102" s="2">
        <v>23</v>
      </c>
      <c r="D6102" s="2">
        <v>0.37811339447557557</v>
      </c>
    </row>
    <row r="6103" spans="1:4" x14ac:dyDescent="0.3">
      <c r="A6103" s="2" t="s">
        <v>26</v>
      </c>
      <c r="B6103" s="2" t="s">
        <v>5</v>
      </c>
      <c r="C6103" s="2">
        <v>23</v>
      </c>
      <c r="D6103" s="2">
        <v>0.35970449479526845</v>
      </c>
    </row>
    <row r="6104" spans="1:4" x14ac:dyDescent="0.3">
      <c r="A6104" s="2" t="s">
        <v>204</v>
      </c>
      <c r="B6104" s="2" t="s">
        <v>5</v>
      </c>
      <c r="C6104" s="2">
        <v>23</v>
      </c>
      <c r="D6104" s="2">
        <v>0.38630809433326468</v>
      </c>
    </row>
    <row r="6105" spans="1:4" x14ac:dyDescent="0.3">
      <c r="A6105" s="2" t="s">
        <v>140</v>
      </c>
      <c r="B6105" s="2" t="s">
        <v>5</v>
      </c>
      <c r="C6105" s="2">
        <v>23</v>
      </c>
      <c r="D6105" s="2">
        <v>0.48000849270604379</v>
      </c>
    </row>
    <row r="6106" spans="1:4" x14ac:dyDescent="0.3">
      <c r="A6106" s="2" t="s">
        <v>115</v>
      </c>
      <c r="B6106" s="2" t="s">
        <v>5</v>
      </c>
      <c r="C6106" s="2">
        <v>23</v>
      </c>
      <c r="D6106" s="2">
        <v>0.55775399135589909</v>
      </c>
    </row>
    <row r="6107" spans="1:4" x14ac:dyDescent="0.3">
      <c r="A6107" s="2" t="s">
        <v>118</v>
      </c>
      <c r="B6107" s="2" t="s">
        <v>5</v>
      </c>
      <c r="C6107" s="2">
        <v>23</v>
      </c>
      <c r="D6107" s="2">
        <v>0.38237899440149831</v>
      </c>
    </row>
    <row r="6108" spans="1:4" x14ac:dyDescent="0.3">
      <c r="A6108" s="2" t="s">
        <v>207</v>
      </c>
      <c r="B6108" s="2" t="s">
        <v>5</v>
      </c>
      <c r="C6108" s="2">
        <v>23</v>
      </c>
      <c r="D6108" s="2">
        <v>0.47085069286508008</v>
      </c>
    </row>
    <row r="6109" spans="1:4" x14ac:dyDescent="0.3">
      <c r="A6109" s="2" t="s">
        <v>74</v>
      </c>
      <c r="B6109" s="2" t="s">
        <v>5</v>
      </c>
      <c r="C6109" s="2">
        <v>23</v>
      </c>
      <c r="D6109" s="2">
        <v>0.49480899244901522</v>
      </c>
    </row>
    <row r="6110" spans="1:4" x14ac:dyDescent="0.3">
      <c r="A6110" s="2" t="s">
        <v>155</v>
      </c>
      <c r="B6110" s="2" t="s">
        <v>5</v>
      </c>
      <c r="C6110" s="2">
        <v>23</v>
      </c>
      <c r="D6110" s="2">
        <v>0.48994939253340802</v>
      </c>
    </row>
    <row r="6111" spans="1:4" x14ac:dyDescent="0.3">
      <c r="A6111" s="2" t="s">
        <v>185</v>
      </c>
      <c r="B6111" s="2" t="s">
        <v>5</v>
      </c>
      <c r="C6111" s="2">
        <v>23</v>
      </c>
      <c r="D6111" s="2">
        <v>0.46758969292171132</v>
      </c>
    </row>
    <row r="6112" spans="1:4" x14ac:dyDescent="0.3">
      <c r="A6112" s="2" t="s">
        <v>154</v>
      </c>
      <c r="B6112" s="2" t="s">
        <v>5</v>
      </c>
      <c r="C6112" s="2">
        <v>23</v>
      </c>
      <c r="D6112" s="2">
        <v>0.44440169332439899</v>
      </c>
    </row>
    <row r="6113" spans="1:4" x14ac:dyDescent="0.3">
      <c r="A6113" s="2" t="s">
        <v>30</v>
      </c>
      <c r="B6113" s="2" t="s">
        <v>5</v>
      </c>
      <c r="C6113" s="2">
        <v>23</v>
      </c>
      <c r="D6113" s="2">
        <v>0.51273609213768934</v>
      </c>
    </row>
    <row r="6114" spans="1:4" x14ac:dyDescent="0.3">
      <c r="A6114" s="2" t="s">
        <v>106</v>
      </c>
      <c r="B6114" s="2" t="s">
        <v>5</v>
      </c>
      <c r="C6114" s="2">
        <v>23</v>
      </c>
      <c r="D6114" s="2">
        <v>0.51054769217569362</v>
      </c>
    </row>
    <row r="6115" spans="1:4" x14ac:dyDescent="0.3">
      <c r="A6115" s="2" t="s">
        <v>19</v>
      </c>
      <c r="B6115" s="2" t="s">
        <v>5</v>
      </c>
      <c r="C6115" s="2">
        <v>23</v>
      </c>
      <c r="D6115" s="2">
        <v>0.28400379610990278</v>
      </c>
    </row>
    <row r="6116" spans="1:4" x14ac:dyDescent="0.3">
      <c r="A6116" s="2" t="s">
        <v>46</v>
      </c>
      <c r="B6116" s="2" t="s">
        <v>5</v>
      </c>
      <c r="C6116" s="2">
        <v>23</v>
      </c>
      <c r="D6116" s="2">
        <v>0.40510149400689455</v>
      </c>
    </row>
    <row r="6117" spans="1:4" x14ac:dyDescent="0.3">
      <c r="A6117" s="2" t="s">
        <v>213</v>
      </c>
      <c r="B6117" s="2" t="s">
        <v>5</v>
      </c>
      <c r="C6117" s="2">
        <v>23</v>
      </c>
      <c r="D6117" s="2">
        <v>0.48384929263934362</v>
      </c>
    </row>
    <row r="6118" spans="1:4" x14ac:dyDescent="0.3">
      <c r="A6118" s="2" t="s">
        <v>17</v>
      </c>
      <c r="B6118" s="2" t="s">
        <v>5</v>
      </c>
      <c r="C6118" s="2">
        <v>23</v>
      </c>
      <c r="D6118" s="2">
        <v>0.30406919576144276</v>
      </c>
    </row>
    <row r="6119" spans="1:4" x14ac:dyDescent="0.3">
      <c r="A6119" s="2" t="s">
        <v>38</v>
      </c>
      <c r="B6119" s="2" t="s">
        <v>5</v>
      </c>
      <c r="C6119" s="2">
        <v>23</v>
      </c>
      <c r="D6119" s="2">
        <v>0.3160040955541788</v>
      </c>
    </row>
    <row r="6120" spans="1:4" x14ac:dyDescent="0.3">
      <c r="A6120" s="2" t="s">
        <v>37</v>
      </c>
      <c r="B6120" s="2" t="s">
        <v>5</v>
      </c>
      <c r="C6120" s="2">
        <v>23</v>
      </c>
      <c r="D6120" s="2">
        <v>0.46033949304761984</v>
      </c>
    </row>
    <row r="6121" spans="1:4" x14ac:dyDescent="0.3">
      <c r="A6121" s="2" t="s">
        <v>16</v>
      </c>
      <c r="B6121" s="2" t="s">
        <v>5</v>
      </c>
      <c r="C6121" s="2">
        <v>23</v>
      </c>
      <c r="D6121" s="2">
        <v>0.44679309328286942</v>
      </c>
    </row>
    <row r="6122" spans="1:4" x14ac:dyDescent="0.3">
      <c r="A6122" s="2" t="s">
        <v>124</v>
      </c>
      <c r="B6122" s="2" t="s">
        <v>5</v>
      </c>
      <c r="C6122" s="2">
        <v>23</v>
      </c>
      <c r="D6122" s="2">
        <v>0.33854439516273921</v>
      </c>
    </row>
    <row r="6123" spans="1:4" x14ac:dyDescent="0.3">
      <c r="A6123" s="2" t="s">
        <v>162</v>
      </c>
      <c r="B6123" s="2" t="s">
        <v>5</v>
      </c>
      <c r="C6123" s="2">
        <v>23</v>
      </c>
      <c r="D6123" s="2">
        <v>0.53879769168509817</v>
      </c>
    </row>
    <row r="6124" spans="1:4" x14ac:dyDescent="0.3">
      <c r="A6124" s="2" t="s">
        <v>195</v>
      </c>
      <c r="B6124" s="2" t="s">
        <v>5</v>
      </c>
      <c r="C6124" s="2">
        <v>23</v>
      </c>
      <c r="D6124" s="2">
        <v>0.45958379306074343</v>
      </c>
    </row>
    <row r="6125" spans="1:4" x14ac:dyDescent="0.3">
      <c r="A6125" s="2" t="s">
        <v>215</v>
      </c>
      <c r="B6125" s="2" t="s">
        <v>5</v>
      </c>
      <c r="C6125" s="2">
        <v>23</v>
      </c>
      <c r="D6125" s="2">
        <v>0.36200059475539387</v>
      </c>
    </row>
    <row r="6126" spans="1:4" x14ac:dyDescent="0.3">
      <c r="A6126" s="2" t="s">
        <v>27</v>
      </c>
      <c r="B6126" s="2" t="s">
        <v>5</v>
      </c>
      <c r="C6126" s="2">
        <v>23</v>
      </c>
      <c r="D6126" s="2">
        <v>0.56791509117943928</v>
      </c>
    </row>
    <row r="6127" spans="1:4" x14ac:dyDescent="0.3">
      <c r="A6127" s="2" t="s">
        <v>144</v>
      </c>
      <c r="B6127" s="2" t="s">
        <v>5</v>
      </c>
      <c r="C6127" s="2">
        <v>23</v>
      </c>
      <c r="D6127" s="2">
        <v>0.47629479277053671</v>
      </c>
    </row>
    <row r="6128" spans="1:4" x14ac:dyDescent="0.3">
      <c r="A6128" s="2" t="s">
        <v>99</v>
      </c>
      <c r="B6128" s="2" t="s">
        <v>5</v>
      </c>
      <c r="C6128" s="2">
        <v>23</v>
      </c>
      <c r="D6128" s="2">
        <v>0.3191402954997149</v>
      </c>
    </row>
    <row r="6129" spans="1:4" x14ac:dyDescent="0.3">
      <c r="A6129" s="2" t="s">
        <v>164</v>
      </c>
      <c r="B6129" s="2" t="s">
        <v>5</v>
      </c>
      <c r="C6129" s="2">
        <v>23</v>
      </c>
      <c r="D6129" s="2">
        <v>0.39152909424259574</v>
      </c>
    </row>
    <row r="6130" spans="1:4" x14ac:dyDescent="0.3">
      <c r="A6130" s="2" t="s">
        <v>168</v>
      </c>
      <c r="B6130" s="2" t="s">
        <v>5</v>
      </c>
      <c r="C6130" s="2">
        <v>23</v>
      </c>
      <c r="D6130" s="2">
        <v>0.4718229928481949</v>
      </c>
    </row>
    <row r="6131" spans="1:4" x14ac:dyDescent="0.3">
      <c r="A6131" s="2" t="s">
        <v>196</v>
      </c>
      <c r="B6131" s="2" t="s">
        <v>5</v>
      </c>
      <c r="C6131" s="2">
        <v>23</v>
      </c>
      <c r="D6131" s="2">
        <v>0.51820409204273088</v>
      </c>
    </row>
    <row r="6132" spans="1:4" x14ac:dyDescent="0.3">
      <c r="A6132" s="2" t="s">
        <v>135</v>
      </c>
      <c r="B6132" s="2" t="s">
        <v>5</v>
      </c>
      <c r="C6132" s="2">
        <v>23</v>
      </c>
      <c r="D6132" s="2">
        <v>0.35227059492436713</v>
      </c>
    </row>
    <row r="6133" spans="1:4" x14ac:dyDescent="0.3">
      <c r="A6133" s="2" t="s">
        <v>44</v>
      </c>
      <c r="B6133" s="2" t="s">
        <v>5</v>
      </c>
      <c r="C6133" s="2">
        <v>23</v>
      </c>
      <c r="D6133" s="2">
        <v>0.39167789424001165</v>
      </c>
    </row>
    <row r="6134" spans="1:4" x14ac:dyDescent="0.3">
      <c r="A6134" s="2" t="s">
        <v>209</v>
      </c>
      <c r="B6134" s="2" t="s">
        <v>5</v>
      </c>
      <c r="C6134" s="2">
        <v>23</v>
      </c>
      <c r="D6134" s="2">
        <v>0.42151589372183862</v>
      </c>
    </row>
    <row r="6135" spans="1:4" x14ac:dyDescent="0.3">
      <c r="A6135" s="2" t="s">
        <v>34</v>
      </c>
      <c r="B6135" s="2" t="s">
        <v>5</v>
      </c>
      <c r="C6135" s="2">
        <v>23</v>
      </c>
      <c r="D6135" s="2">
        <v>0.56796379117859352</v>
      </c>
    </row>
    <row r="6136" spans="1:4" x14ac:dyDescent="0.3">
      <c r="A6136" s="2" t="s">
        <v>184</v>
      </c>
      <c r="B6136" s="2" t="s">
        <v>5</v>
      </c>
      <c r="C6136" s="2">
        <v>23</v>
      </c>
      <c r="D6136" s="2">
        <v>0.44756929326938982</v>
      </c>
    </row>
    <row r="6137" spans="1:4" x14ac:dyDescent="0.3">
      <c r="A6137" s="2" t="s">
        <v>82</v>
      </c>
      <c r="B6137" s="2" t="s">
        <v>5</v>
      </c>
      <c r="C6137" s="2">
        <v>23</v>
      </c>
      <c r="D6137" s="2">
        <v>0.36437259471420125</v>
      </c>
    </row>
    <row r="6138" spans="1:4" x14ac:dyDescent="0.3">
      <c r="A6138" s="2" t="s">
        <v>72</v>
      </c>
      <c r="B6138" s="2" t="s">
        <v>5</v>
      </c>
      <c r="C6138" s="2">
        <v>23</v>
      </c>
      <c r="D6138" s="2">
        <v>0.36124459476852272</v>
      </c>
    </row>
    <row r="6139" spans="1:4" x14ac:dyDescent="0.3">
      <c r="A6139" s="2" t="s">
        <v>85</v>
      </c>
      <c r="B6139" s="2" t="s">
        <v>5</v>
      </c>
      <c r="C6139" s="2">
        <v>23</v>
      </c>
      <c r="D6139" s="2">
        <v>0.51268099213864626</v>
      </c>
    </row>
    <row r="6140" spans="1:4" x14ac:dyDescent="0.3">
      <c r="A6140" s="2" t="s">
        <v>211</v>
      </c>
      <c r="B6140" s="2" t="s">
        <v>5</v>
      </c>
      <c r="C6140" s="2">
        <v>23</v>
      </c>
      <c r="D6140" s="2">
        <v>0.45385739316018936</v>
      </c>
    </row>
    <row r="6141" spans="1:4" x14ac:dyDescent="0.3">
      <c r="A6141" s="2" t="s">
        <v>175</v>
      </c>
      <c r="B6141" s="2" t="s">
        <v>5</v>
      </c>
      <c r="C6141" s="2">
        <v>23</v>
      </c>
      <c r="D6141" s="2">
        <v>0.50074179234598493</v>
      </c>
    </row>
    <row r="6142" spans="1:4" x14ac:dyDescent="0.3">
      <c r="A6142" s="2" t="s">
        <v>100</v>
      </c>
      <c r="B6142" s="2" t="s">
        <v>5</v>
      </c>
      <c r="C6142" s="2">
        <v>23</v>
      </c>
      <c r="D6142" s="2">
        <v>0.43703109345239838</v>
      </c>
    </row>
    <row r="6143" spans="1:4" x14ac:dyDescent="0.3">
      <c r="A6143" s="2" t="s">
        <v>54</v>
      </c>
      <c r="B6143" s="2" t="s">
        <v>5</v>
      </c>
      <c r="C6143" s="2">
        <v>23</v>
      </c>
      <c r="D6143" s="2">
        <v>0.57007359114195433</v>
      </c>
    </row>
    <row r="6144" spans="1:4" x14ac:dyDescent="0.3">
      <c r="A6144" s="2" t="s">
        <v>183</v>
      </c>
      <c r="B6144" s="2" t="s">
        <v>5</v>
      </c>
      <c r="C6144" s="2">
        <v>23</v>
      </c>
      <c r="D6144" s="2">
        <v>0.39435769419347366</v>
      </c>
    </row>
    <row r="6145" spans="1:4" x14ac:dyDescent="0.3">
      <c r="A6145" s="2" t="s">
        <v>192</v>
      </c>
      <c r="B6145" s="2" t="s">
        <v>5</v>
      </c>
      <c r="C6145" s="2">
        <v>23</v>
      </c>
      <c r="D6145" s="2">
        <v>0.47679969276176848</v>
      </c>
    </row>
    <row r="6146" spans="1:4" x14ac:dyDescent="0.3">
      <c r="A6146" s="2" t="s">
        <v>177</v>
      </c>
      <c r="B6146" s="2" t="s">
        <v>5</v>
      </c>
      <c r="C6146" s="2">
        <v>23</v>
      </c>
      <c r="D6146" s="2">
        <v>0.51111529216583662</v>
      </c>
    </row>
    <row r="6147" spans="1:4" x14ac:dyDescent="0.3">
      <c r="A6147" s="2" t="s">
        <v>117</v>
      </c>
      <c r="B6147" s="2" t="s">
        <v>5</v>
      </c>
      <c r="C6147" s="2">
        <v>23</v>
      </c>
      <c r="D6147" s="2">
        <v>0.46226309301421414</v>
      </c>
    </row>
    <row r="6148" spans="1:4" x14ac:dyDescent="0.3">
      <c r="A6148" s="2" t="s">
        <v>10</v>
      </c>
      <c r="B6148" s="2" t="s">
        <v>5</v>
      </c>
      <c r="C6148" s="2">
        <v>23</v>
      </c>
      <c r="D6148" s="2">
        <v>0.48180529267484018</v>
      </c>
    </row>
    <row r="6149" spans="1:4" x14ac:dyDescent="0.3">
      <c r="A6149" s="2" t="s">
        <v>86</v>
      </c>
      <c r="B6149" s="2" t="s">
        <v>5</v>
      </c>
      <c r="C6149" s="2">
        <v>23</v>
      </c>
      <c r="D6149" s="2">
        <v>0.35941559480028556</v>
      </c>
    </row>
    <row r="6150" spans="1:4" x14ac:dyDescent="0.3">
      <c r="A6150" s="2" t="s">
        <v>79</v>
      </c>
      <c r="B6150" s="2" t="s">
        <v>5</v>
      </c>
      <c r="C6150" s="2">
        <v>23</v>
      </c>
      <c r="D6150" s="2">
        <v>0.32084659547008293</v>
      </c>
    </row>
    <row r="6151" spans="1:4" x14ac:dyDescent="0.3">
      <c r="A6151" s="2" t="s">
        <v>190</v>
      </c>
      <c r="B6151" s="2" t="s">
        <v>5</v>
      </c>
      <c r="C6151" s="2">
        <v>23</v>
      </c>
      <c r="D6151" s="2">
        <v>0.44199509336619253</v>
      </c>
    </row>
    <row r="6152" spans="1:4" x14ac:dyDescent="0.3">
      <c r="A6152" s="2" t="s">
        <v>136</v>
      </c>
      <c r="B6152" s="2" t="s">
        <v>5</v>
      </c>
      <c r="C6152" s="2">
        <v>23</v>
      </c>
      <c r="D6152" s="2">
        <v>0.35263269491807886</v>
      </c>
    </row>
    <row r="6153" spans="1:4" x14ac:dyDescent="0.3">
      <c r="A6153" s="2" t="s">
        <v>55</v>
      </c>
      <c r="B6153" s="2" t="s">
        <v>5</v>
      </c>
      <c r="C6153" s="2">
        <v>23</v>
      </c>
      <c r="D6153" s="2">
        <v>0.57602429103861308</v>
      </c>
    </row>
    <row r="6154" spans="1:4" x14ac:dyDescent="0.3">
      <c r="A6154" s="2" t="s">
        <v>210</v>
      </c>
      <c r="B6154" s="2" t="s">
        <v>5</v>
      </c>
      <c r="C6154" s="2">
        <v>23</v>
      </c>
      <c r="D6154" s="2">
        <v>0.39234559422841625</v>
      </c>
    </row>
    <row r="6155" spans="1:4" x14ac:dyDescent="0.3">
      <c r="A6155" s="2" t="s">
        <v>141</v>
      </c>
      <c r="B6155" s="2" t="s">
        <v>5</v>
      </c>
      <c r="C6155" s="2">
        <v>23</v>
      </c>
      <c r="D6155" s="2">
        <v>0.4473990932723455</v>
      </c>
    </row>
    <row r="6156" spans="1:4" x14ac:dyDescent="0.3">
      <c r="A6156" s="2" t="s">
        <v>92</v>
      </c>
      <c r="B6156" s="2" t="s">
        <v>5</v>
      </c>
      <c r="C6156" s="2">
        <v>23</v>
      </c>
      <c r="D6156" s="2">
        <v>0.38759049431099429</v>
      </c>
    </row>
    <row r="6157" spans="1:4" x14ac:dyDescent="0.3">
      <c r="A6157" s="2" t="s">
        <v>182</v>
      </c>
      <c r="B6157" s="2" t="s">
        <v>5</v>
      </c>
      <c r="C6157" s="2">
        <v>23</v>
      </c>
      <c r="D6157" s="2">
        <v>0.47789929274267257</v>
      </c>
    </row>
    <row r="6158" spans="1:4" x14ac:dyDescent="0.3">
      <c r="A6158" s="2" t="s">
        <v>130</v>
      </c>
      <c r="B6158" s="2" t="s">
        <v>5</v>
      </c>
      <c r="C6158" s="2">
        <v>23</v>
      </c>
      <c r="D6158" s="2">
        <v>0.63695488998047955</v>
      </c>
    </row>
    <row r="6159" spans="1:4" x14ac:dyDescent="0.3">
      <c r="A6159" s="2" t="s">
        <v>41</v>
      </c>
      <c r="B6159" s="2" t="s">
        <v>5</v>
      </c>
      <c r="C6159" s="2">
        <v>23</v>
      </c>
      <c r="D6159" s="2">
        <v>0.59437259071997262</v>
      </c>
    </row>
    <row r="6160" spans="1:4" x14ac:dyDescent="0.3">
      <c r="A6160" s="2" t="s">
        <v>83</v>
      </c>
      <c r="B6160" s="2" t="s">
        <v>5</v>
      </c>
      <c r="C6160" s="2">
        <v>23</v>
      </c>
      <c r="D6160" s="2">
        <v>0.50115509233880751</v>
      </c>
    </row>
    <row r="6161" spans="1:4" x14ac:dyDescent="0.3">
      <c r="A6161" s="2" t="s">
        <v>150</v>
      </c>
      <c r="B6161" s="2" t="s">
        <v>5</v>
      </c>
      <c r="C6161" s="2">
        <v>23</v>
      </c>
      <c r="D6161" s="2">
        <v>0.57591449104052006</v>
      </c>
    </row>
    <row r="6162" spans="1:4" x14ac:dyDescent="0.3">
      <c r="A6162" s="2" t="s">
        <v>120</v>
      </c>
      <c r="B6162" s="2" t="s">
        <v>5</v>
      </c>
      <c r="C6162" s="2">
        <v>23</v>
      </c>
      <c r="D6162" s="2">
        <v>0.44036899339443175</v>
      </c>
    </row>
    <row r="6163" spans="1:4" x14ac:dyDescent="0.3">
      <c r="A6163" s="2" t="s">
        <v>24</v>
      </c>
      <c r="B6163" s="2" t="s">
        <v>5</v>
      </c>
      <c r="C6163" s="2">
        <v>23</v>
      </c>
      <c r="D6163" s="2">
        <v>0.72917968837888414</v>
      </c>
    </row>
    <row r="6164" spans="1:4" x14ac:dyDescent="0.3">
      <c r="A6164" s="2" t="s">
        <v>181</v>
      </c>
      <c r="B6164" s="2" t="s">
        <v>5</v>
      </c>
      <c r="C6164" s="2">
        <v>23</v>
      </c>
      <c r="D6164" s="2">
        <v>0.47519749278959261</v>
      </c>
    </row>
    <row r="6165" spans="1:4" x14ac:dyDescent="0.3">
      <c r="A6165" s="2" t="s">
        <v>212</v>
      </c>
      <c r="B6165" s="2" t="s">
        <v>5</v>
      </c>
      <c r="C6165" s="2">
        <v>23</v>
      </c>
      <c r="D6165" s="2">
        <v>0.43604339346955101</v>
      </c>
    </row>
    <row r="6166" spans="1:4" x14ac:dyDescent="0.3">
      <c r="A6166" s="2" t="s">
        <v>43</v>
      </c>
      <c r="B6166" s="2" t="s">
        <v>5</v>
      </c>
      <c r="C6166" s="2">
        <v>23</v>
      </c>
      <c r="D6166" s="2">
        <v>0.45481349314358549</v>
      </c>
    </row>
    <row r="6167" spans="1:4" x14ac:dyDescent="0.3">
      <c r="A6167" s="2" t="s">
        <v>128</v>
      </c>
      <c r="B6167" s="2" t="s">
        <v>5</v>
      </c>
      <c r="C6167" s="2">
        <v>23</v>
      </c>
      <c r="D6167" s="2">
        <v>0.49905739237523655</v>
      </c>
    </row>
    <row r="6168" spans="1:4" x14ac:dyDescent="0.3">
      <c r="A6168" s="2" t="s">
        <v>125</v>
      </c>
      <c r="B6168" s="2" t="s">
        <v>5</v>
      </c>
      <c r="C6168" s="2">
        <v>23</v>
      </c>
      <c r="D6168" s="2">
        <v>0.50668869224270985</v>
      </c>
    </row>
    <row r="6169" spans="1:4" x14ac:dyDescent="0.3">
      <c r="A6169" s="2" t="s">
        <v>217</v>
      </c>
      <c r="B6169" s="2" t="s">
        <v>5</v>
      </c>
      <c r="C6169" s="2">
        <v>23</v>
      </c>
      <c r="D6169" s="2">
        <v>0.55303829143779293</v>
      </c>
    </row>
    <row r="6170" spans="1:4" x14ac:dyDescent="0.3">
      <c r="A6170" s="2" t="s">
        <v>75</v>
      </c>
      <c r="B6170" s="2" t="s">
        <v>5</v>
      </c>
      <c r="C6170" s="2">
        <v>23</v>
      </c>
      <c r="D6170" s="2">
        <v>0.54984769149320156</v>
      </c>
    </row>
    <row r="6171" spans="1:4" x14ac:dyDescent="0.3">
      <c r="A6171" s="2" t="s">
        <v>109</v>
      </c>
      <c r="B6171" s="2" t="s">
        <v>5</v>
      </c>
      <c r="C6171" s="2">
        <v>23</v>
      </c>
      <c r="D6171" s="2">
        <v>0.53198389180342809</v>
      </c>
    </row>
    <row r="6172" spans="1:4" x14ac:dyDescent="0.3">
      <c r="A6172" s="2" t="s">
        <v>200</v>
      </c>
      <c r="B6172" s="2" t="s">
        <v>5</v>
      </c>
      <c r="C6172" s="2">
        <v>23</v>
      </c>
      <c r="D6172" s="2">
        <v>0.48705869258360857</v>
      </c>
    </row>
    <row r="6173" spans="1:4" x14ac:dyDescent="0.3">
      <c r="A6173" s="2" t="s">
        <v>151</v>
      </c>
      <c r="B6173" s="2" t="s">
        <v>5</v>
      </c>
      <c r="C6173" s="2">
        <v>23</v>
      </c>
      <c r="D6173" s="2">
        <v>0.52101619199389537</v>
      </c>
    </row>
    <row r="6174" spans="1:4" x14ac:dyDescent="0.3">
      <c r="A6174" s="2" t="s">
        <v>147</v>
      </c>
      <c r="B6174" s="2" t="s">
        <v>5</v>
      </c>
      <c r="C6174" s="2">
        <v>23</v>
      </c>
      <c r="D6174" s="2">
        <v>0.4912069925115683</v>
      </c>
    </row>
    <row r="6175" spans="1:4" x14ac:dyDescent="0.3">
      <c r="A6175" s="2" t="s">
        <v>65</v>
      </c>
      <c r="B6175" s="2" t="s">
        <v>5</v>
      </c>
      <c r="C6175" s="2">
        <v>23</v>
      </c>
      <c r="D6175" s="2">
        <v>0.32664509536938496</v>
      </c>
    </row>
    <row r="6176" spans="1:4" x14ac:dyDescent="0.3">
      <c r="A6176" s="2" t="s">
        <v>187</v>
      </c>
      <c r="B6176" s="2" t="s">
        <v>5</v>
      </c>
      <c r="C6176" s="2">
        <v>23</v>
      </c>
      <c r="D6176" s="2">
        <v>0.44226369336152793</v>
      </c>
    </row>
    <row r="6177" spans="1:4" x14ac:dyDescent="0.3">
      <c r="A6177" s="2" t="s">
        <v>39</v>
      </c>
      <c r="B6177" s="2" t="s">
        <v>5</v>
      </c>
      <c r="C6177" s="2">
        <v>23</v>
      </c>
      <c r="D6177" s="2">
        <v>0.51820159204277438</v>
      </c>
    </row>
    <row r="6178" spans="1:4" x14ac:dyDescent="0.3">
      <c r="A6178" s="2" t="s">
        <v>159</v>
      </c>
      <c r="B6178" s="2" t="s">
        <v>5</v>
      </c>
      <c r="C6178" s="2">
        <v>23</v>
      </c>
      <c r="D6178" s="2">
        <v>0.48072289269363738</v>
      </c>
    </row>
    <row r="6179" spans="1:4" x14ac:dyDescent="0.3">
      <c r="A6179" s="2" t="s">
        <v>110</v>
      </c>
      <c r="B6179" s="2" t="s">
        <v>5</v>
      </c>
      <c r="C6179" s="2">
        <v>23</v>
      </c>
      <c r="D6179" s="2">
        <v>0.3995706941029436</v>
      </c>
    </row>
    <row r="6180" spans="1:4" x14ac:dyDescent="0.3">
      <c r="A6180" s="2" t="s">
        <v>32</v>
      </c>
      <c r="B6180" s="2" t="s">
        <v>5</v>
      </c>
      <c r="C6180" s="2">
        <v>23</v>
      </c>
      <c r="D6180" s="2">
        <v>0.52165389198282108</v>
      </c>
    </row>
    <row r="6181" spans="1:4" x14ac:dyDescent="0.3">
      <c r="A6181" s="2" t="s">
        <v>15</v>
      </c>
      <c r="B6181" s="2" t="s">
        <v>5</v>
      </c>
      <c r="C6181" s="2">
        <v>23</v>
      </c>
      <c r="D6181" s="2">
        <v>0.32389939541706736</v>
      </c>
    </row>
    <row r="6182" spans="1:4" x14ac:dyDescent="0.3">
      <c r="A6182" s="2" t="s">
        <v>138</v>
      </c>
      <c r="B6182" s="2" t="s">
        <v>5</v>
      </c>
      <c r="C6182" s="2">
        <v>23</v>
      </c>
      <c r="D6182" s="2">
        <v>0.44783479326477904</v>
      </c>
    </row>
    <row r="6183" spans="1:4" x14ac:dyDescent="0.3">
      <c r="A6183" s="2" t="s">
        <v>148</v>
      </c>
      <c r="B6183" s="2" t="s">
        <v>5</v>
      </c>
      <c r="C6183" s="2">
        <v>23</v>
      </c>
      <c r="D6183" s="2">
        <v>0.43765509344156189</v>
      </c>
    </row>
    <row r="6184" spans="1:4" x14ac:dyDescent="0.3">
      <c r="A6184" s="2" t="s">
        <v>180</v>
      </c>
      <c r="B6184" s="2" t="s">
        <v>5</v>
      </c>
      <c r="C6184" s="2">
        <v>23</v>
      </c>
      <c r="D6184" s="2">
        <v>0.38788049430595811</v>
      </c>
    </row>
    <row r="6185" spans="1:4" x14ac:dyDescent="0.3">
      <c r="A6185" s="2" t="s">
        <v>198</v>
      </c>
      <c r="B6185" s="2" t="s">
        <v>5</v>
      </c>
      <c r="C6185" s="2">
        <v>23</v>
      </c>
      <c r="D6185" s="2">
        <v>0.5831971909140472</v>
      </c>
    </row>
    <row r="6186" spans="1:4" x14ac:dyDescent="0.3">
      <c r="A6186" s="2" t="s">
        <v>53</v>
      </c>
      <c r="B6186" s="2" t="s">
        <v>5</v>
      </c>
      <c r="C6186" s="2">
        <v>23</v>
      </c>
      <c r="D6186" s="2">
        <v>0.46138579302944954</v>
      </c>
    </row>
    <row r="6187" spans="1:4" x14ac:dyDescent="0.3">
      <c r="A6187" s="2" t="s">
        <v>203</v>
      </c>
      <c r="B6187" s="2" t="s">
        <v>5</v>
      </c>
      <c r="C6187" s="2">
        <v>23</v>
      </c>
      <c r="D6187" s="2">
        <v>0.37381029455030412</v>
      </c>
    </row>
    <row r="6188" spans="1:4" x14ac:dyDescent="0.3">
      <c r="A6188" s="2" t="s">
        <v>101</v>
      </c>
      <c r="B6188" s="2" t="s">
        <v>5</v>
      </c>
      <c r="C6188" s="2">
        <v>23</v>
      </c>
      <c r="D6188" s="2">
        <v>0.43653269346105372</v>
      </c>
    </row>
    <row r="6189" spans="1:4" x14ac:dyDescent="0.3">
      <c r="A6189" s="2" t="s">
        <v>6</v>
      </c>
      <c r="B6189" s="2" t="s">
        <v>5</v>
      </c>
      <c r="C6189" s="2">
        <v>23</v>
      </c>
      <c r="D6189" s="2">
        <v>0.48209309266984218</v>
      </c>
    </row>
    <row r="6190" spans="1:4" x14ac:dyDescent="0.3">
      <c r="A6190" s="2" t="s">
        <v>119</v>
      </c>
      <c r="B6190" s="2" t="s">
        <v>5</v>
      </c>
      <c r="C6190" s="2">
        <v>23</v>
      </c>
      <c r="D6190" s="2">
        <v>0.31168829562912787</v>
      </c>
    </row>
    <row r="6191" spans="1:4" x14ac:dyDescent="0.3">
      <c r="A6191" s="2" t="s">
        <v>166</v>
      </c>
      <c r="B6191" s="2" t="s">
        <v>5</v>
      </c>
      <c r="C6191" s="2">
        <v>23</v>
      </c>
      <c r="D6191" s="2">
        <v>0.44621749329286542</v>
      </c>
    </row>
    <row r="6192" spans="1:4" x14ac:dyDescent="0.3">
      <c r="A6192" s="2" t="s">
        <v>202</v>
      </c>
      <c r="B6192" s="2" t="s">
        <v>5</v>
      </c>
      <c r="C6192" s="2">
        <v>23</v>
      </c>
      <c r="D6192" s="2">
        <v>0.4814005926818683</v>
      </c>
    </row>
    <row r="6193" spans="1:4" x14ac:dyDescent="0.3">
      <c r="A6193" s="2" t="s">
        <v>131</v>
      </c>
      <c r="B6193" s="2" t="s">
        <v>5</v>
      </c>
      <c r="C6193" s="2">
        <v>23</v>
      </c>
      <c r="D6193" s="2">
        <v>0.53357859177573408</v>
      </c>
    </row>
    <row r="6194" spans="1:4" x14ac:dyDescent="0.3">
      <c r="A6194" s="2" t="s">
        <v>123</v>
      </c>
      <c r="B6194" s="2" t="s">
        <v>5</v>
      </c>
      <c r="C6194" s="2">
        <v>23</v>
      </c>
      <c r="D6194" s="2">
        <v>0.46371329298902969</v>
      </c>
    </row>
    <row r="6195" spans="1:4" x14ac:dyDescent="0.3">
      <c r="A6195" s="2" t="s">
        <v>87</v>
      </c>
      <c r="B6195" s="2" t="s">
        <v>5</v>
      </c>
      <c r="C6195" s="2">
        <v>23</v>
      </c>
      <c r="D6195" s="2">
        <v>0.62499369018820028</v>
      </c>
    </row>
    <row r="6196" spans="1:4" x14ac:dyDescent="0.3">
      <c r="A6196" s="2" t="s">
        <v>80</v>
      </c>
      <c r="B6196" s="2" t="s">
        <v>5</v>
      </c>
      <c r="C6196" s="2">
        <v>23</v>
      </c>
      <c r="D6196" s="2">
        <v>0.37481439453286675</v>
      </c>
    </row>
    <row r="6197" spans="1:4" x14ac:dyDescent="0.3">
      <c r="A6197" s="2" t="s">
        <v>42</v>
      </c>
      <c r="B6197" s="2" t="s">
        <v>5</v>
      </c>
      <c r="C6197" s="2">
        <v>23</v>
      </c>
      <c r="D6197" s="2">
        <v>0.3647307947079807</v>
      </c>
    </row>
    <row r="6198" spans="1:4" x14ac:dyDescent="0.3">
      <c r="A6198" s="2" t="s">
        <v>95</v>
      </c>
      <c r="B6198" s="2" t="s">
        <v>5</v>
      </c>
      <c r="C6198" s="2">
        <v>23</v>
      </c>
      <c r="D6198" s="2">
        <v>0.45019529322378615</v>
      </c>
    </row>
    <row r="6199" spans="1:4" x14ac:dyDescent="0.3">
      <c r="A6199" s="2" t="s">
        <v>201</v>
      </c>
      <c r="B6199" s="2" t="s">
        <v>5</v>
      </c>
      <c r="C6199" s="2">
        <v>23</v>
      </c>
      <c r="D6199" s="2">
        <v>0.41260779387653862</v>
      </c>
    </row>
    <row r="6200" spans="1:4" x14ac:dyDescent="0.3">
      <c r="A6200" s="2" t="s">
        <v>88</v>
      </c>
      <c r="B6200" s="2" t="s">
        <v>5</v>
      </c>
      <c r="C6200" s="2">
        <v>23</v>
      </c>
      <c r="D6200" s="2">
        <v>0.42228579370846836</v>
      </c>
    </row>
    <row r="6201" spans="1:4" x14ac:dyDescent="0.3">
      <c r="A6201" s="2" t="s">
        <v>137</v>
      </c>
      <c r="B6201" s="2" t="s">
        <v>5</v>
      </c>
      <c r="C6201" s="2">
        <v>23</v>
      </c>
      <c r="D6201" s="2">
        <v>0.48440149262975402</v>
      </c>
    </row>
    <row r="6202" spans="1:4" x14ac:dyDescent="0.3">
      <c r="A6202" s="2" t="s">
        <v>50</v>
      </c>
      <c r="B6202" s="2" t="s">
        <v>5</v>
      </c>
      <c r="C6202" s="2">
        <v>23</v>
      </c>
      <c r="D6202" s="2">
        <v>0.43426289350047154</v>
      </c>
    </row>
    <row r="6203" spans="1:4" x14ac:dyDescent="0.3">
      <c r="A6203" s="2" t="s">
        <v>163</v>
      </c>
      <c r="B6203" s="2" t="s">
        <v>5</v>
      </c>
      <c r="C6203" s="2">
        <v>23</v>
      </c>
      <c r="D6203" s="2">
        <v>0.50612769225245224</v>
      </c>
    </row>
    <row r="6204" spans="1:4" x14ac:dyDescent="0.3">
      <c r="A6204" s="2" t="s">
        <v>170</v>
      </c>
      <c r="B6204" s="2" t="s">
        <v>5</v>
      </c>
      <c r="C6204" s="2">
        <v>23</v>
      </c>
      <c r="D6204" s="2">
        <v>0.37594719451319425</v>
      </c>
    </row>
    <row r="6205" spans="1:4" x14ac:dyDescent="0.3">
      <c r="A6205" s="2" t="s">
        <v>173</v>
      </c>
      <c r="B6205" s="2" t="s">
        <v>5</v>
      </c>
      <c r="C6205" s="2">
        <v>23</v>
      </c>
      <c r="D6205" s="2">
        <v>0.60007289062098002</v>
      </c>
    </row>
    <row r="6206" spans="1:4" x14ac:dyDescent="0.3">
      <c r="A6206" s="2" t="s">
        <v>68</v>
      </c>
      <c r="B6206" s="2" t="s">
        <v>5</v>
      </c>
      <c r="C6206" s="2">
        <v>23</v>
      </c>
      <c r="D6206" s="2">
        <v>0.36033659478429125</v>
      </c>
    </row>
    <row r="6207" spans="1:4" x14ac:dyDescent="0.3">
      <c r="A6207" s="2" t="s">
        <v>29</v>
      </c>
      <c r="B6207" s="2" t="s">
        <v>5</v>
      </c>
      <c r="C6207" s="2">
        <v>23</v>
      </c>
      <c r="D6207" s="2">
        <v>0.35795559482564021</v>
      </c>
    </row>
    <row r="6208" spans="1:4" x14ac:dyDescent="0.3">
      <c r="A6208" s="2" t="s">
        <v>58</v>
      </c>
      <c r="B6208" s="2" t="s">
        <v>5</v>
      </c>
      <c r="C6208" s="2">
        <v>23</v>
      </c>
      <c r="D6208" s="2">
        <v>0.5057121922596679</v>
      </c>
    </row>
    <row r="6209" spans="1:4" x14ac:dyDescent="0.3">
      <c r="A6209" s="2" t="s">
        <v>113</v>
      </c>
      <c r="B6209" s="2" t="s">
        <v>5</v>
      </c>
      <c r="C6209" s="2">
        <v>23</v>
      </c>
      <c r="D6209" s="2">
        <v>0.29460379592582092</v>
      </c>
    </row>
    <row r="6210" spans="1:4" x14ac:dyDescent="0.3">
      <c r="A6210" s="2" t="s">
        <v>98</v>
      </c>
      <c r="B6210" s="2" t="s">
        <v>5</v>
      </c>
      <c r="C6210" s="2">
        <v>23</v>
      </c>
      <c r="D6210" s="2">
        <v>0.39996949409601795</v>
      </c>
    </row>
    <row r="6211" spans="1:4" x14ac:dyDescent="0.3">
      <c r="A6211" s="2" t="s">
        <v>33</v>
      </c>
      <c r="B6211" s="2" t="s">
        <v>5</v>
      </c>
      <c r="C6211" s="2">
        <v>23</v>
      </c>
      <c r="D6211" s="2">
        <v>0.6069315905018704</v>
      </c>
    </row>
    <row r="6212" spans="1:4" x14ac:dyDescent="0.3">
      <c r="A6212" s="2" t="s">
        <v>60</v>
      </c>
      <c r="B6212" s="2" t="s">
        <v>5</v>
      </c>
      <c r="C6212" s="2">
        <v>23</v>
      </c>
      <c r="D6212" s="2">
        <v>0.52818719186936236</v>
      </c>
    </row>
    <row r="6213" spans="1:4" x14ac:dyDescent="0.3">
      <c r="A6213" s="2" t="s">
        <v>102</v>
      </c>
      <c r="B6213" s="2" t="s">
        <v>5</v>
      </c>
      <c r="C6213" s="2">
        <v>23</v>
      </c>
      <c r="D6213" s="2">
        <v>0.30198029579771907</v>
      </c>
    </row>
    <row r="6214" spans="1:4" x14ac:dyDescent="0.3">
      <c r="A6214" s="2" t="s">
        <v>76</v>
      </c>
      <c r="B6214" s="2" t="s">
        <v>5</v>
      </c>
      <c r="C6214" s="2">
        <v>23</v>
      </c>
      <c r="D6214" s="2">
        <v>0.48946959254174033</v>
      </c>
    </row>
    <row r="6215" spans="1:4" x14ac:dyDescent="0.3">
      <c r="A6215" s="2" t="s">
        <v>179</v>
      </c>
      <c r="B6215" s="2" t="s">
        <v>5</v>
      </c>
      <c r="C6215" s="2">
        <v>23</v>
      </c>
      <c r="D6215" s="2">
        <v>0.45027889322233428</v>
      </c>
    </row>
    <row r="6216" spans="1:4" x14ac:dyDescent="0.3">
      <c r="A6216" s="2" t="s">
        <v>66</v>
      </c>
      <c r="B6216" s="2" t="s">
        <v>5</v>
      </c>
      <c r="C6216" s="2">
        <v>23</v>
      </c>
      <c r="D6216" s="2">
        <v>0.41407159385111791</v>
      </c>
    </row>
    <row r="6217" spans="1:4" x14ac:dyDescent="0.3">
      <c r="A6217" s="2" t="s">
        <v>97</v>
      </c>
      <c r="B6217" s="2" t="s">
        <v>5</v>
      </c>
      <c r="C6217" s="2">
        <v>23</v>
      </c>
      <c r="D6217" s="2">
        <v>0.6116460904199974</v>
      </c>
    </row>
    <row r="6218" spans="1:4" x14ac:dyDescent="0.3">
      <c r="A6218" s="2" t="s">
        <v>152</v>
      </c>
      <c r="B6218" s="2" t="s">
        <v>5</v>
      </c>
      <c r="C6218" s="2">
        <v>23</v>
      </c>
      <c r="D6218" s="2">
        <v>0.47103569286186736</v>
      </c>
    </row>
    <row r="6219" spans="1:4" x14ac:dyDescent="0.3">
      <c r="A6219" s="2" t="s">
        <v>11</v>
      </c>
      <c r="B6219" s="2" t="s">
        <v>5</v>
      </c>
      <c r="C6219" s="2">
        <v>23</v>
      </c>
      <c r="D6219" s="2">
        <v>0.55925239132987747</v>
      </c>
    </row>
    <row r="6220" spans="1:4" x14ac:dyDescent="0.3">
      <c r="A6220" s="2" t="s">
        <v>13</v>
      </c>
      <c r="B6220" s="2" t="s">
        <v>5</v>
      </c>
      <c r="C6220" s="2">
        <v>23</v>
      </c>
      <c r="D6220" s="2">
        <v>0.41306179386865427</v>
      </c>
    </row>
    <row r="6221" spans="1:4" x14ac:dyDescent="0.3">
      <c r="A6221" s="2" t="s">
        <v>167</v>
      </c>
      <c r="B6221" s="2" t="s">
        <v>5</v>
      </c>
      <c r="C6221" s="2">
        <v>23</v>
      </c>
      <c r="D6221" s="2">
        <v>0.46437099297760792</v>
      </c>
    </row>
    <row r="6222" spans="1:4" x14ac:dyDescent="0.3">
      <c r="A6222" s="2" t="s">
        <v>67</v>
      </c>
      <c r="B6222" s="2" t="s">
        <v>5</v>
      </c>
      <c r="C6222" s="2">
        <v>23</v>
      </c>
      <c r="D6222" s="2">
        <v>0.44686179328167636</v>
      </c>
    </row>
    <row r="6223" spans="1:4" x14ac:dyDescent="0.3">
      <c r="A6223" s="2" t="s">
        <v>22</v>
      </c>
      <c r="B6223" s="2" t="s">
        <v>5</v>
      </c>
      <c r="C6223" s="2">
        <v>23</v>
      </c>
      <c r="D6223" s="2">
        <v>0.59578769069539783</v>
      </c>
    </row>
    <row r="6224" spans="1:4" x14ac:dyDescent="0.3">
      <c r="A6224" s="2" t="s">
        <v>142</v>
      </c>
      <c r="B6224" s="2" t="s">
        <v>5</v>
      </c>
      <c r="C6224" s="2">
        <v>23</v>
      </c>
      <c r="D6224" s="2">
        <v>0.28567719608084213</v>
      </c>
    </row>
    <row r="6225" spans="1:4" x14ac:dyDescent="0.3">
      <c r="A6225" s="2" t="s">
        <v>93</v>
      </c>
      <c r="B6225" s="2" t="s">
        <v>5</v>
      </c>
      <c r="C6225" s="2">
        <v>23</v>
      </c>
      <c r="D6225" s="2">
        <v>0.28265289613336275</v>
      </c>
    </row>
    <row r="6226" spans="1:4" x14ac:dyDescent="0.3">
      <c r="A6226" s="2" t="s">
        <v>20</v>
      </c>
      <c r="B6226" s="2" t="s">
        <v>5</v>
      </c>
      <c r="C6226" s="2">
        <v>23</v>
      </c>
      <c r="D6226" s="2">
        <v>0.52852839186343692</v>
      </c>
    </row>
    <row r="6227" spans="1:4" x14ac:dyDescent="0.3">
      <c r="A6227" s="2" t="s">
        <v>169</v>
      </c>
      <c r="B6227" s="2" t="s">
        <v>5</v>
      </c>
      <c r="C6227" s="2">
        <v>23</v>
      </c>
      <c r="D6227" s="2">
        <v>0.64149288990167164</v>
      </c>
    </row>
    <row r="6228" spans="1:4" x14ac:dyDescent="0.3">
      <c r="A6228" s="2" t="s">
        <v>165</v>
      </c>
      <c r="B6228" s="2" t="s">
        <v>5</v>
      </c>
      <c r="C6228" s="2">
        <v>23</v>
      </c>
      <c r="D6228" s="2">
        <v>0.450100693225429</v>
      </c>
    </row>
    <row r="6229" spans="1:4" x14ac:dyDescent="0.3">
      <c r="A6229" s="2" t="s">
        <v>193</v>
      </c>
      <c r="B6229" s="2" t="s">
        <v>5</v>
      </c>
      <c r="C6229" s="2">
        <v>23</v>
      </c>
      <c r="D6229" s="2">
        <v>0.39822179412636888</v>
      </c>
    </row>
    <row r="6230" spans="1:4" x14ac:dyDescent="0.3">
      <c r="A6230" s="2" t="s">
        <v>73</v>
      </c>
      <c r="B6230" s="2" t="s">
        <v>5</v>
      </c>
      <c r="C6230" s="2">
        <v>23</v>
      </c>
      <c r="D6230" s="2">
        <v>0.49443579245549624</v>
      </c>
    </row>
    <row r="6231" spans="1:4" x14ac:dyDescent="0.3">
      <c r="A6231" s="2" t="s">
        <v>153</v>
      </c>
      <c r="B6231" s="2" t="s">
        <v>5</v>
      </c>
      <c r="C6231" s="2">
        <v>23</v>
      </c>
      <c r="D6231" s="2">
        <v>0.34032959513173705</v>
      </c>
    </row>
    <row r="6232" spans="1:4" x14ac:dyDescent="0.3">
      <c r="A6232" s="2" t="s">
        <v>21</v>
      </c>
      <c r="B6232" s="2" t="s">
        <v>5</v>
      </c>
      <c r="C6232" s="2">
        <v>23</v>
      </c>
      <c r="D6232" s="2">
        <v>0.48586259260438025</v>
      </c>
    </row>
    <row r="6233" spans="1:4" x14ac:dyDescent="0.3">
      <c r="A6233" s="2" t="s">
        <v>104</v>
      </c>
      <c r="B6233" s="2" t="s">
        <v>5</v>
      </c>
      <c r="C6233" s="2">
        <v>23</v>
      </c>
      <c r="D6233" s="2">
        <v>0.5565481913768392</v>
      </c>
    </row>
    <row r="6234" spans="1:4" x14ac:dyDescent="0.3">
      <c r="A6234" s="2" t="s">
        <v>174</v>
      </c>
      <c r="B6234" s="2" t="s">
        <v>5</v>
      </c>
      <c r="C6234" s="2">
        <v>23</v>
      </c>
      <c r="D6234" s="2">
        <v>0.43269459352770695</v>
      </c>
    </row>
    <row r="6235" spans="1:4" x14ac:dyDescent="0.3">
      <c r="A6235" s="2" t="s">
        <v>14</v>
      </c>
      <c r="B6235" s="2" t="s">
        <v>5</v>
      </c>
      <c r="C6235" s="2">
        <v>23</v>
      </c>
      <c r="D6235" s="2">
        <v>0.42191179371496335</v>
      </c>
    </row>
    <row r="6236" spans="1:4" x14ac:dyDescent="0.3">
      <c r="A6236" s="2" t="s">
        <v>161</v>
      </c>
      <c r="B6236" s="2" t="s">
        <v>5</v>
      </c>
      <c r="C6236" s="2">
        <v>23</v>
      </c>
      <c r="D6236" s="2">
        <v>0.43682669345594805</v>
      </c>
    </row>
    <row r="6237" spans="1:4" x14ac:dyDescent="0.3">
      <c r="A6237" s="2" t="s">
        <v>199</v>
      </c>
      <c r="B6237" s="2" t="s">
        <v>5</v>
      </c>
      <c r="C6237" s="2">
        <v>23</v>
      </c>
      <c r="D6237" s="2">
        <v>0.32968639531656907</v>
      </c>
    </row>
    <row r="6238" spans="1:4" x14ac:dyDescent="0.3">
      <c r="A6238" s="2" t="s">
        <v>49</v>
      </c>
      <c r="B6238" s="2" t="s">
        <v>5</v>
      </c>
      <c r="C6238" s="2">
        <v>23</v>
      </c>
      <c r="D6238" s="2">
        <v>0.4973670924045907</v>
      </c>
    </row>
    <row r="6239" spans="1:4" x14ac:dyDescent="0.3">
      <c r="A6239" s="2" t="s">
        <v>48</v>
      </c>
      <c r="B6239" s="2" t="s">
        <v>5</v>
      </c>
      <c r="C6239" s="2">
        <v>23</v>
      </c>
      <c r="D6239" s="2">
        <v>0.44000989340066793</v>
      </c>
    </row>
    <row r="6240" spans="1:4" x14ac:dyDescent="0.3">
      <c r="A6240" s="2" t="s">
        <v>143</v>
      </c>
      <c r="B6240" s="2" t="s">
        <v>5</v>
      </c>
      <c r="C6240" s="2">
        <v>23</v>
      </c>
      <c r="D6240" s="2">
        <v>0.53854389168950578</v>
      </c>
    </row>
    <row r="6241" spans="1:4" x14ac:dyDescent="0.3">
      <c r="A6241" s="2" t="s">
        <v>18</v>
      </c>
      <c r="B6241" s="2" t="s">
        <v>5</v>
      </c>
      <c r="C6241" s="2">
        <v>23</v>
      </c>
      <c r="D6241" s="2">
        <v>0.5067201922421628</v>
      </c>
    </row>
    <row r="6242" spans="1:4" x14ac:dyDescent="0.3">
      <c r="A6242" s="2" t="s">
        <v>84</v>
      </c>
      <c r="B6242" s="2" t="s">
        <v>5</v>
      </c>
      <c r="C6242" s="2">
        <v>23</v>
      </c>
      <c r="D6242" s="2">
        <v>0.55594139138737697</v>
      </c>
    </row>
    <row r="6243" spans="1:4" x14ac:dyDescent="0.3">
      <c r="A6243" s="2" t="s">
        <v>133</v>
      </c>
      <c r="B6243" s="2" t="s">
        <v>5</v>
      </c>
      <c r="C6243" s="2">
        <v>23</v>
      </c>
      <c r="D6243" s="2">
        <v>0.42768539361469776</v>
      </c>
    </row>
    <row r="6244" spans="1:4" x14ac:dyDescent="0.3">
      <c r="A6244" s="2" t="s">
        <v>25</v>
      </c>
      <c r="B6244" s="2" t="s">
        <v>5</v>
      </c>
      <c r="C6244" s="2">
        <v>23</v>
      </c>
      <c r="D6244" s="2">
        <v>0.5855778908727034</v>
      </c>
    </row>
    <row r="6245" spans="1:4" x14ac:dyDescent="0.3">
      <c r="A6245" s="2" t="s">
        <v>9</v>
      </c>
      <c r="B6245" s="2" t="s">
        <v>5</v>
      </c>
      <c r="C6245" s="2">
        <v>23</v>
      </c>
      <c r="D6245" s="2">
        <v>0.37273229456902496</v>
      </c>
    </row>
    <row r="6246" spans="1:4" x14ac:dyDescent="0.3">
      <c r="A6246" s="2" t="s">
        <v>56</v>
      </c>
      <c r="B6246" s="2" t="s">
        <v>5</v>
      </c>
      <c r="C6246" s="2">
        <v>23</v>
      </c>
      <c r="D6246" s="2">
        <v>0.28768099604604369</v>
      </c>
    </row>
    <row r="6247" spans="1:4" x14ac:dyDescent="0.3">
      <c r="A6247" s="2" t="s">
        <v>121</v>
      </c>
      <c r="B6247" s="2" t="s">
        <v>5</v>
      </c>
      <c r="C6247" s="2">
        <v>23</v>
      </c>
      <c r="D6247" s="2">
        <v>0.41180829389042289</v>
      </c>
    </row>
    <row r="6248" spans="1:4" x14ac:dyDescent="0.3">
      <c r="A6248" s="2" t="s">
        <v>206</v>
      </c>
      <c r="B6248" s="2" t="s">
        <v>5</v>
      </c>
      <c r="C6248" s="2">
        <v>23</v>
      </c>
      <c r="D6248" s="2">
        <v>0.53115729181778293</v>
      </c>
    </row>
    <row r="6249" spans="1:4" x14ac:dyDescent="0.3">
      <c r="A6249" s="2" t="s">
        <v>160</v>
      </c>
      <c r="B6249" s="2" t="s">
        <v>5</v>
      </c>
      <c r="C6249" s="2">
        <v>23</v>
      </c>
      <c r="D6249" s="2">
        <v>0.56255899127245446</v>
      </c>
    </row>
    <row r="6250" spans="1:4" x14ac:dyDescent="0.3">
      <c r="A6250" s="2" t="s">
        <v>62</v>
      </c>
      <c r="B6250" s="2" t="s">
        <v>5</v>
      </c>
      <c r="C6250" s="2">
        <v>23</v>
      </c>
      <c r="D6250" s="2">
        <v>0.2808803961641444</v>
      </c>
    </row>
    <row r="6251" spans="1:4" x14ac:dyDescent="0.3">
      <c r="A6251" s="2" t="s">
        <v>63</v>
      </c>
      <c r="B6251" s="2" t="s">
        <v>5</v>
      </c>
      <c r="C6251" s="2">
        <v>23</v>
      </c>
      <c r="D6251" s="2">
        <v>0.62845309012812356</v>
      </c>
    </row>
    <row r="6252" spans="1:4" x14ac:dyDescent="0.3">
      <c r="A6252" s="2" t="s">
        <v>45</v>
      </c>
      <c r="B6252" s="2" t="s">
        <v>5</v>
      </c>
      <c r="C6252" s="2">
        <v>23</v>
      </c>
      <c r="D6252" s="2">
        <v>0.37799369447765435</v>
      </c>
    </row>
    <row r="6253" spans="1:4" x14ac:dyDescent="0.3">
      <c r="A6253" s="2" t="s">
        <v>157</v>
      </c>
      <c r="B6253" s="2" t="s">
        <v>5</v>
      </c>
      <c r="C6253" s="2">
        <v>23</v>
      </c>
      <c r="D6253" s="2">
        <v>0.50068959234689148</v>
      </c>
    </row>
    <row r="6254" spans="1:4" x14ac:dyDescent="0.3">
      <c r="A6254" s="2" t="s">
        <v>71</v>
      </c>
      <c r="B6254" s="2" t="s">
        <v>5</v>
      </c>
      <c r="C6254" s="2">
        <v>23</v>
      </c>
      <c r="D6254" s="2">
        <v>0.60656429050824912</v>
      </c>
    </row>
    <row r="6255" spans="1:4" x14ac:dyDescent="0.3">
      <c r="A6255" s="2" t="s">
        <v>145</v>
      </c>
      <c r="B6255" s="2" t="s">
        <v>5</v>
      </c>
      <c r="C6255" s="2">
        <v>23</v>
      </c>
      <c r="D6255" s="2">
        <v>0.38745749431330401</v>
      </c>
    </row>
    <row r="6256" spans="1:4" x14ac:dyDescent="0.3">
      <c r="A6256" s="2" t="s">
        <v>116</v>
      </c>
      <c r="B6256" s="2" t="s">
        <v>5</v>
      </c>
      <c r="C6256" s="2">
        <v>23</v>
      </c>
      <c r="D6256" s="2">
        <v>0.40596359399192311</v>
      </c>
    </row>
    <row r="6257" spans="1:4" x14ac:dyDescent="0.3">
      <c r="A6257" s="2" t="s">
        <v>105</v>
      </c>
      <c r="B6257" s="2" t="s">
        <v>5</v>
      </c>
      <c r="C6257" s="2">
        <v>23</v>
      </c>
      <c r="D6257" s="2">
        <v>0.44350649333994518</v>
      </c>
    </row>
    <row r="6258" spans="1:4" x14ac:dyDescent="0.3">
      <c r="A6258" s="2" t="s">
        <v>61</v>
      </c>
      <c r="B6258" s="2" t="s">
        <v>5</v>
      </c>
      <c r="C6258" s="2">
        <v>23</v>
      </c>
      <c r="D6258" s="2">
        <v>0.36812859464897374</v>
      </c>
    </row>
    <row r="6259" spans="1:4" x14ac:dyDescent="0.3">
      <c r="A6259" s="2" t="s">
        <v>134</v>
      </c>
      <c r="B6259" s="2" t="s">
        <v>5</v>
      </c>
      <c r="C6259" s="2">
        <v>23</v>
      </c>
      <c r="D6259" s="2">
        <v>0.44634409329066688</v>
      </c>
    </row>
    <row r="6260" spans="1:4" x14ac:dyDescent="0.3">
      <c r="A6260" s="2" t="s">
        <v>77</v>
      </c>
      <c r="B6260" s="2" t="s">
        <v>5</v>
      </c>
      <c r="C6260" s="2">
        <v>23</v>
      </c>
      <c r="D6260" s="2">
        <v>0.44514939331141423</v>
      </c>
    </row>
    <row r="6261" spans="1:4" x14ac:dyDescent="0.3">
      <c r="A6261" s="2" t="s">
        <v>139</v>
      </c>
      <c r="B6261" s="2" t="s">
        <v>5</v>
      </c>
      <c r="C6261" s="2">
        <v>23</v>
      </c>
      <c r="D6261" s="2">
        <v>0.45529539313521672</v>
      </c>
    </row>
    <row r="6262" spans="1:4" x14ac:dyDescent="0.3">
      <c r="A6262" s="2" t="s">
        <v>208</v>
      </c>
      <c r="B6262" s="2" t="s">
        <v>5</v>
      </c>
      <c r="C6262" s="2">
        <v>23</v>
      </c>
      <c r="D6262" s="2">
        <v>0.74625018808243437</v>
      </c>
    </row>
    <row r="6263" spans="1:4" x14ac:dyDescent="0.3">
      <c r="A6263" s="2" t="s">
        <v>122</v>
      </c>
      <c r="B6263" s="2" t="s">
        <v>5</v>
      </c>
      <c r="C6263" s="2">
        <v>23</v>
      </c>
      <c r="D6263" s="2">
        <v>0.36069789477801684</v>
      </c>
    </row>
    <row r="6264" spans="1:4" x14ac:dyDescent="0.3">
      <c r="A6264" s="2" t="s">
        <v>4</v>
      </c>
      <c r="B6264" s="2" t="s">
        <v>5</v>
      </c>
      <c r="C6264" s="2">
        <v>23</v>
      </c>
      <c r="D6264" s="2">
        <v>0.34560199504017547</v>
      </c>
    </row>
    <row r="6265" spans="1:4" x14ac:dyDescent="0.3">
      <c r="A6265" s="2" t="s">
        <v>108</v>
      </c>
      <c r="B6265" s="2" t="s">
        <v>5</v>
      </c>
      <c r="C6265" s="2">
        <v>23</v>
      </c>
      <c r="D6265" s="2">
        <v>0.52249719196817601</v>
      </c>
    </row>
    <row r="6266" spans="1:4" x14ac:dyDescent="0.3">
      <c r="A6266" s="2" t="s">
        <v>51</v>
      </c>
      <c r="B6266" s="2" t="s">
        <v>5</v>
      </c>
      <c r="C6266" s="2">
        <v>23</v>
      </c>
      <c r="D6266" s="2">
        <v>0.39651449415601819</v>
      </c>
    </row>
    <row r="6267" spans="1:4" x14ac:dyDescent="0.3">
      <c r="A6267" s="2" t="s">
        <v>216</v>
      </c>
      <c r="B6267" s="2" t="s">
        <v>5</v>
      </c>
      <c r="C6267" s="2">
        <v>23</v>
      </c>
      <c r="D6267" s="2">
        <v>0.463375492994896</v>
      </c>
    </row>
    <row r="6268" spans="1:4" x14ac:dyDescent="0.3">
      <c r="A6268" s="2" t="s">
        <v>91</v>
      </c>
      <c r="B6268" s="2" t="s">
        <v>5</v>
      </c>
      <c r="C6268" s="2">
        <v>23</v>
      </c>
      <c r="D6268" s="2">
        <v>0.51217549214742486</v>
      </c>
    </row>
    <row r="6269" spans="1:4" x14ac:dyDescent="0.3">
      <c r="A6269" s="2" t="s">
        <v>197</v>
      </c>
      <c r="B6269" s="2" t="s">
        <v>5</v>
      </c>
      <c r="C6269" s="2">
        <v>23</v>
      </c>
      <c r="D6269" s="2">
        <v>0.40792579395784717</v>
      </c>
    </row>
    <row r="6270" spans="1:4" x14ac:dyDescent="0.3">
      <c r="A6270" s="2" t="s">
        <v>78</v>
      </c>
      <c r="B6270" s="2" t="s">
        <v>5</v>
      </c>
      <c r="C6270" s="2">
        <v>23</v>
      </c>
      <c r="D6270" s="2">
        <v>0.42693509362772769</v>
      </c>
    </row>
    <row r="6271" spans="1:4" x14ac:dyDescent="0.3">
      <c r="A6271" s="2" t="s">
        <v>178</v>
      </c>
      <c r="B6271" s="2" t="s">
        <v>5</v>
      </c>
      <c r="C6271" s="2">
        <v>23</v>
      </c>
      <c r="D6271" s="2">
        <v>0.57908519098545685</v>
      </c>
    </row>
    <row r="6272" spans="1:4" x14ac:dyDescent="0.3">
      <c r="A6272" s="2" t="s">
        <v>52</v>
      </c>
      <c r="B6272" s="2" t="s">
        <v>5</v>
      </c>
      <c r="C6272" s="2">
        <v>23</v>
      </c>
      <c r="D6272" s="2">
        <v>0.28559279608230786</v>
      </c>
    </row>
    <row r="6273" spans="1:4" x14ac:dyDescent="0.3">
      <c r="A6273" s="2" t="s">
        <v>171</v>
      </c>
      <c r="B6273" s="2" t="s">
        <v>5</v>
      </c>
      <c r="C6273" s="2">
        <v>23</v>
      </c>
      <c r="D6273" s="2">
        <v>0.42087499373296866</v>
      </c>
    </row>
    <row r="6274" spans="1:4" x14ac:dyDescent="0.3">
      <c r="A6274" s="2" t="s">
        <v>189</v>
      </c>
      <c r="B6274" s="2" t="s">
        <v>5</v>
      </c>
      <c r="C6274" s="2">
        <v>23</v>
      </c>
      <c r="D6274" s="2">
        <v>0.53579469173724892</v>
      </c>
    </row>
    <row r="6275" spans="1:4" x14ac:dyDescent="0.3">
      <c r="A6275" s="2" t="s">
        <v>112</v>
      </c>
      <c r="B6275" s="2" t="s">
        <v>5</v>
      </c>
      <c r="C6275" s="2">
        <v>23</v>
      </c>
      <c r="D6275" s="2">
        <v>0.49125309251076771</v>
      </c>
    </row>
    <row r="6276" spans="1:4" x14ac:dyDescent="0.3">
      <c r="A6276" s="2" t="s">
        <v>149</v>
      </c>
      <c r="B6276" s="2" t="s">
        <v>5</v>
      </c>
      <c r="C6276" s="2">
        <v>23</v>
      </c>
      <c r="D6276" s="2">
        <v>0.34605319503233978</v>
      </c>
    </row>
    <row r="6277" spans="1:4" x14ac:dyDescent="0.3">
      <c r="A6277" s="2" t="s">
        <v>176</v>
      </c>
      <c r="B6277" s="2" t="s">
        <v>5</v>
      </c>
      <c r="C6277" s="2">
        <v>23</v>
      </c>
      <c r="D6277" s="2">
        <v>0.45618319311979899</v>
      </c>
    </row>
    <row r="6278" spans="1:4" x14ac:dyDescent="0.3">
      <c r="A6278" s="2" t="s">
        <v>214</v>
      </c>
      <c r="B6278" s="2" t="s">
        <v>5</v>
      </c>
      <c r="C6278" s="2">
        <v>23</v>
      </c>
      <c r="D6278" s="2">
        <v>0.44255459335647618</v>
      </c>
    </row>
    <row r="6279" spans="1:4" x14ac:dyDescent="0.3">
      <c r="A6279" s="2" t="s">
        <v>229</v>
      </c>
      <c r="B6279" s="2" t="s">
        <v>5</v>
      </c>
      <c r="C6279" s="2">
        <v>23</v>
      </c>
      <c r="D6279" s="2">
        <v>0.29270999595870906</v>
      </c>
    </row>
    <row r="6280" spans="1:4" x14ac:dyDescent="0.3">
      <c r="A6280" s="2" t="s">
        <v>242</v>
      </c>
      <c r="B6280" s="2" t="s">
        <v>5</v>
      </c>
      <c r="C6280" s="2">
        <v>23</v>
      </c>
      <c r="D6280" s="2">
        <v>0.28386349611233924</v>
      </c>
    </row>
    <row r="6281" spans="1:4" x14ac:dyDescent="0.3">
      <c r="A6281" s="2" t="s">
        <v>243</v>
      </c>
      <c r="B6281" s="2" t="s">
        <v>5</v>
      </c>
      <c r="C6281" s="2">
        <v>23</v>
      </c>
      <c r="D6281" s="2">
        <v>0.32528999539291792</v>
      </c>
    </row>
    <row r="6282" spans="1:4" x14ac:dyDescent="0.3">
      <c r="A6282" s="2" t="s">
        <v>247</v>
      </c>
      <c r="B6282" s="2" t="s">
        <v>5</v>
      </c>
      <c r="C6282" s="2">
        <v>23</v>
      </c>
      <c r="D6282" s="2">
        <v>0.2854926960840462</v>
      </c>
    </row>
    <row r="6283" spans="1:4" x14ac:dyDescent="0.3">
      <c r="A6283" s="2" t="s">
        <v>268</v>
      </c>
      <c r="B6283" s="2" t="s">
        <v>5</v>
      </c>
      <c r="C6283" s="2">
        <v>23</v>
      </c>
      <c r="D6283" s="2">
        <v>0.34232219509713313</v>
      </c>
    </row>
    <row r="6284" spans="1:4" x14ac:dyDescent="0.3">
      <c r="A6284" s="2" t="s">
        <v>281</v>
      </c>
      <c r="B6284" s="2" t="s">
        <v>5</v>
      </c>
      <c r="C6284" s="2">
        <v>23</v>
      </c>
      <c r="D6284" s="2">
        <v>0.44959429323422323</v>
      </c>
    </row>
    <row r="6285" spans="1:4" x14ac:dyDescent="0.3">
      <c r="A6285" s="2" t="s">
        <v>291</v>
      </c>
      <c r="B6285" s="2" t="s">
        <v>5</v>
      </c>
      <c r="C6285" s="2">
        <v>23</v>
      </c>
      <c r="D6285" s="2">
        <v>0.44853819325256367</v>
      </c>
    </row>
    <row r="6286" spans="1:4" x14ac:dyDescent="0.3">
      <c r="A6286" s="2" t="s">
        <v>239</v>
      </c>
      <c r="B6286" s="2" t="s">
        <v>5</v>
      </c>
      <c r="C6286" s="2">
        <v>23</v>
      </c>
      <c r="D6286" s="2">
        <v>0.36328939473301231</v>
      </c>
    </row>
    <row r="6287" spans="1:4" x14ac:dyDescent="0.3">
      <c r="A6287" s="2" t="s">
        <v>296</v>
      </c>
      <c r="B6287" s="2" t="s">
        <v>5</v>
      </c>
      <c r="C6287" s="2">
        <v>23</v>
      </c>
      <c r="D6287" s="2">
        <v>0.36570259469110417</v>
      </c>
    </row>
    <row r="6288" spans="1:4" x14ac:dyDescent="0.3">
      <c r="A6288" s="2" t="s">
        <v>337</v>
      </c>
      <c r="B6288" s="2" t="s">
        <v>5</v>
      </c>
      <c r="C6288" s="2">
        <v>23</v>
      </c>
      <c r="D6288" s="2">
        <v>0.38793559430500119</v>
      </c>
    </row>
    <row r="6289" spans="1:4" x14ac:dyDescent="0.3">
      <c r="A6289" s="2" t="s">
        <v>262</v>
      </c>
      <c r="B6289" s="2" t="s">
        <v>5</v>
      </c>
      <c r="C6289" s="2">
        <v>23</v>
      </c>
      <c r="D6289" s="2">
        <v>0.41662549380676633</v>
      </c>
    </row>
    <row r="6290" spans="1:4" x14ac:dyDescent="0.3">
      <c r="A6290" s="2" t="s">
        <v>324</v>
      </c>
      <c r="B6290" s="2" t="s">
        <v>5</v>
      </c>
      <c r="C6290" s="2">
        <v>23</v>
      </c>
      <c r="D6290" s="2">
        <v>0.42858169359913245</v>
      </c>
    </row>
    <row r="6291" spans="1:4" x14ac:dyDescent="0.3">
      <c r="A6291" s="2" t="s">
        <v>298</v>
      </c>
      <c r="B6291" s="2" t="s">
        <v>5</v>
      </c>
      <c r="C6291" s="2">
        <v>23</v>
      </c>
      <c r="D6291" s="2">
        <v>0.47330289282249466</v>
      </c>
    </row>
    <row r="6292" spans="1:4" x14ac:dyDescent="0.3">
      <c r="A6292" s="2" t="s">
        <v>279</v>
      </c>
      <c r="B6292" s="2" t="s">
        <v>5</v>
      </c>
      <c r="C6292" s="2">
        <v>23</v>
      </c>
      <c r="D6292" s="2">
        <v>0.48582949260495512</v>
      </c>
    </row>
    <row r="6293" spans="1:4" x14ac:dyDescent="0.3">
      <c r="A6293" s="2" t="s">
        <v>343</v>
      </c>
      <c r="B6293" s="2" t="s">
        <v>5</v>
      </c>
      <c r="C6293" s="2">
        <v>23</v>
      </c>
      <c r="D6293" s="2">
        <v>0.54048739165575443</v>
      </c>
    </row>
    <row r="6294" spans="1:4" x14ac:dyDescent="0.3">
      <c r="A6294" s="2" t="s">
        <v>373</v>
      </c>
      <c r="B6294" s="2" t="s">
        <v>5</v>
      </c>
      <c r="C6294" s="2">
        <v>23</v>
      </c>
      <c r="D6294" s="2">
        <v>0.34204839510188795</v>
      </c>
    </row>
    <row r="6295" spans="1:4" x14ac:dyDescent="0.3">
      <c r="A6295" s="2" t="s">
        <v>374</v>
      </c>
      <c r="B6295" s="2" t="s">
        <v>5</v>
      </c>
      <c r="C6295" s="2">
        <v>23</v>
      </c>
      <c r="D6295" s="2">
        <v>0.50839389221309694</v>
      </c>
    </row>
    <row r="6296" spans="1:4" x14ac:dyDescent="0.3">
      <c r="A6296" s="2" t="s">
        <v>379</v>
      </c>
      <c r="B6296" s="2" t="s">
        <v>5</v>
      </c>
      <c r="C6296" s="2">
        <v>23</v>
      </c>
      <c r="D6296" s="2">
        <v>0.20851769742081031</v>
      </c>
    </row>
    <row r="6297" spans="1:4" x14ac:dyDescent="0.3">
      <c r="A6297" s="2" t="s">
        <v>383</v>
      </c>
      <c r="B6297" s="2" t="s">
        <v>5</v>
      </c>
      <c r="C6297" s="2">
        <v>23</v>
      </c>
      <c r="D6297" s="2">
        <v>0.28964409601195212</v>
      </c>
    </row>
    <row r="6298" spans="1:4" x14ac:dyDescent="0.3">
      <c r="A6298" s="2" t="s">
        <v>393</v>
      </c>
      <c r="B6298" s="2" t="s">
        <v>5</v>
      </c>
      <c r="C6298" s="2">
        <v>23</v>
      </c>
      <c r="D6298" s="2">
        <v>0.27531669626076477</v>
      </c>
    </row>
    <row r="6299" spans="1:4" x14ac:dyDescent="0.3">
      <c r="A6299" s="2" t="s">
        <v>415</v>
      </c>
      <c r="B6299" s="2" t="s">
        <v>5</v>
      </c>
      <c r="C6299" s="2">
        <v>23</v>
      </c>
      <c r="D6299" s="2">
        <v>0.31788149552157546</v>
      </c>
    </row>
    <row r="6300" spans="1:4" x14ac:dyDescent="0.3">
      <c r="A6300" s="2" t="s">
        <v>300</v>
      </c>
      <c r="B6300" s="2" t="s">
        <v>5</v>
      </c>
      <c r="C6300" s="2">
        <v>23</v>
      </c>
      <c r="D6300" s="2">
        <v>0.35423869489018872</v>
      </c>
    </row>
    <row r="6301" spans="1:4" x14ac:dyDescent="0.3">
      <c r="A6301" s="2" t="s">
        <v>417</v>
      </c>
      <c r="B6301" s="2" t="s">
        <v>5</v>
      </c>
      <c r="C6301" s="2">
        <v>23</v>
      </c>
      <c r="D6301" s="2">
        <v>0.32468089540349565</v>
      </c>
    </row>
    <row r="6302" spans="1:4" x14ac:dyDescent="0.3">
      <c r="A6302" s="2" t="s">
        <v>389</v>
      </c>
      <c r="B6302" s="2" t="s">
        <v>5</v>
      </c>
      <c r="C6302" s="2">
        <v>23</v>
      </c>
      <c r="D6302" s="2">
        <v>0.26145419650150387</v>
      </c>
    </row>
    <row r="6303" spans="1:4" x14ac:dyDescent="0.3">
      <c r="A6303" s="2" t="s">
        <v>345</v>
      </c>
      <c r="B6303" s="2" t="s">
        <v>5</v>
      </c>
      <c r="C6303" s="2">
        <v>23</v>
      </c>
      <c r="D6303" s="2">
        <v>0.28558059608251973</v>
      </c>
    </row>
    <row r="6304" spans="1:4" x14ac:dyDescent="0.3">
      <c r="A6304" s="2" t="s">
        <v>431</v>
      </c>
      <c r="B6304" s="2" t="s">
        <v>5</v>
      </c>
      <c r="C6304" s="2">
        <v>23</v>
      </c>
      <c r="D6304" s="2">
        <v>0.35930009480229136</v>
      </c>
    </row>
    <row r="6305" spans="1:4" x14ac:dyDescent="0.3">
      <c r="A6305" s="2" t="s">
        <v>432</v>
      </c>
      <c r="B6305" s="2" t="s">
        <v>5</v>
      </c>
      <c r="C6305" s="2">
        <v>23</v>
      </c>
      <c r="D6305" s="2">
        <v>0.56797629117837656</v>
      </c>
    </row>
    <row r="6306" spans="1:4" x14ac:dyDescent="0.3">
      <c r="A6306" s="2" t="s">
        <v>231</v>
      </c>
      <c r="B6306" s="2" t="s">
        <v>5</v>
      </c>
      <c r="C6306" s="2">
        <v>23</v>
      </c>
      <c r="D6306" s="2">
        <v>0.2478280967381376</v>
      </c>
    </row>
    <row r="6307" spans="1:4" x14ac:dyDescent="0.3">
      <c r="A6307" s="2" t="s">
        <v>336</v>
      </c>
      <c r="B6307" s="2" t="s">
        <v>5</v>
      </c>
      <c r="C6307" s="2">
        <v>23</v>
      </c>
      <c r="D6307" s="2">
        <v>0.34054369512801896</v>
      </c>
    </row>
    <row r="6308" spans="1:4" x14ac:dyDescent="0.3">
      <c r="A6308" s="2" t="s">
        <v>447</v>
      </c>
      <c r="B6308" s="2" t="s">
        <v>5</v>
      </c>
      <c r="C6308" s="2">
        <v>23</v>
      </c>
      <c r="D6308" s="2">
        <v>0.34531679504512824</v>
      </c>
    </row>
    <row r="6309" spans="1:4" x14ac:dyDescent="0.3">
      <c r="A6309" s="2" t="s">
        <v>253</v>
      </c>
      <c r="B6309" s="2" t="s">
        <v>5</v>
      </c>
      <c r="C6309" s="2">
        <v>23</v>
      </c>
      <c r="D6309" s="2">
        <v>0.41380239385579293</v>
      </c>
    </row>
    <row r="6310" spans="1:4" x14ac:dyDescent="0.3">
      <c r="A6310" s="2" t="s">
        <v>450</v>
      </c>
      <c r="B6310" s="2" t="s">
        <v>5</v>
      </c>
      <c r="C6310" s="2">
        <v>23</v>
      </c>
      <c r="D6310" s="2">
        <v>0.27446599627553819</v>
      </c>
    </row>
    <row r="6311" spans="1:4" x14ac:dyDescent="0.3">
      <c r="A6311" s="2" t="s">
        <v>273</v>
      </c>
      <c r="B6311" s="2" t="s">
        <v>5</v>
      </c>
      <c r="C6311" s="2">
        <v>23</v>
      </c>
      <c r="D6311" s="2">
        <v>0.29999379583221708</v>
      </c>
    </row>
    <row r="6312" spans="1:4" x14ac:dyDescent="0.3">
      <c r="A6312" s="2" t="s">
        <v>280</v>
      </c>
      <c r="B6312" s="2" t="s">
        <v>5</v>
      </c>
      <c r="C6312" s="2">
        <v>23</v>
      </c>
      <c r="D6312" s="2">
        <v>0.46466929297242759</v>
      </c>
    </row>
    <row r="6313" spans="1:4" x14ac:dyDescent="0.3">
      <c r="A6313" s="2" t="s">
        <v>382</v>
      </c>
      <c r="B6313" s="2" t="s">
        <v>5</v>
      </c>
      <c r="C6313" s="2">
        <v>23</v>
      </c>
      <c r="D6313" s="2">
        <v>0.32840399533883952</v>
      </c>
    </row>
    <row r="6314" spans="1:4" x14ac:dyDescent="0.3">
      <c r="A6314" s="2" t="s">
        <v>359</v>
      </c>
      <c r="B6314" s="2" t="s">
        <v>5</v>
      </c>
      <c r="C6314" s="2">
        <v>23</v>
      </c>
      <c r="D6314" s="2">
        <v>0.55306649143730313</v>
      </c>
    </row>
    <row r="6315" spans="1:4" x14ac:dyDescent="0.3">
      <c r="A6315" s="2" t="s">
        <v>355</v>
      </c>
      <c r="B6315" s="2" t="s">
        <v>5</v>
      </c>
      <c r="C6315" s="2">
        <v>23</v>
      </c>
      <c r="D6315" s="2">
        <v>0.48517149261638204</v>
      </c>
    </row>
    <row r="6316" spans="1:4" x14ac:dyDescent="0.3">
      <c r="A6316" s="2" t="s">
        <v>406</v>
      </c>
      <c r="B6316" s="2" t="s">
        <v>5</v>
      </c>
      <c r="C6316" s="2">
        <v>23</v>
      </c>
      <c r="D6316" s="2">
        <v>0.49088239251720533</v>
      </c>
    </row>
    <row r="6317" spans="1:4" x14ac:dyDescent="0.3">
      <c r="A6317" s="2" t="s">
        <v>237</v>
      </c>
      <c r="B6317" s="2" t="s">
        <v>5</v>
      </c>
      <c r="C6317" s="2">
        <v>23</v>
      </c>
      <c r="D6317" s="2">
        <v>0.45621199311929883</v>
      </c>
    </row>
    <row r="6318" spans="1:4" x14ac:dyDescent="0.3">
      <c r="A6318" s="2" t="s">
        <v>458</v>
      </c>
      <c r="B6318" s="2" t="s">
        <v>5</v>
      </c>
      <c r="C6318" s="2">
        <v>23</v>
      </c>
      <c r="D6318" s="2">
        <v>0.39491309418382847</v>
      </c>
    </row>
    <row r="6319" spans="1:4" x14ac:dyDescent="0.3">
      <c r="A6319" s="2" t="s">
        <v>400</v>
      </c>
      <c r="B6319" s="2" t="s">
        <v>5</v>
      </c>
      <c r="C6319" s="2">
        <v>23</v>
      </c>
      <c r="D6319" s="2">
        <v>0.18967569774802445</v>
      </c>
    </row>
    <row r="6320" spans="1:4" x14ac:dyDescent="0.3">
      <c r="A6320" s="2" t="s">
        <v>483</v>
      </c>
      <c r="B6320" s="2" t="s">
        <v>5</v>
      </c>
      <c r="C6320" s="2">
        <v>23</v>
      </c>
      <c r="D6320" s="2">
        <v>0.22884519706779866</v>
      </c>
    </row>
    <row r="6321" spans="1:4" x14ac:dyDescent="0.3">
      <c r="A6321" s="2" t="s">
        <v>452</v>
      </c>
      <c r="B6321" s="2" t="s">
        <v>5</v>
      </c>
      <c r="C6321" s="2">
        <v>23</v>
      </c>
      <c r="D6321" s="2">
        <v>0.20229039752895492</v>
      </c>
    </row>
    <row r="6322" spans="1:4" x14ac:dyDescent="0.3">
      <c r="A6322" s="2" t="s">
        <v>241</v>
      </c>
      <c r="B6322" s="2" t="s">
        <v>5</v>
      </c>
      <c r="C6322" s="2">
        <v>23</v>
      </c>
      <c r="D6322" s="2">
        <v>0.20208929753244725</v>
      </c>
    </row>
    <row r="6323" spans="1:4" x14ac:dyDescent="0.3">
      <c r="A6323" s="2" t="s">
        <v>230</v>
      </c>
      <c r="B6323" s="2" t="s">
        <v>5</v>
      </c>
      <c r="C6323" s="2">
        <v>23</v>
      </c>
      <c r="D6323" s="2">
        <v>0.39876369411695811</v>
      </c>
    </row>
    <row r="6324" spans="1:4" x14ac:dyDescent="0.3">
      <c r="A6324" s="2" t="s">
        <v>488</v>
      </c>
      <c r="B6324" s="2" t="s">
        <v>5</v>
      </c>
      <c r="C6324" s="2">
        <v>23</v>
      </c>
      <c r="D6324" s="2">
        <v>0.32655659537092185</v>
      </c>
    </row>
    <row r="6325" spans="1:4" x14ac:dyDescent="0.3">
      <c r="A6325" s="2" t="s">
        <v>328</v>
      </c>
      <c r="B6325" s="2" t="s">
        <v>5</v>
      </c>
      <c r="C6325" s="2">
        <v>23</v>
      </c>
      <c r="D6325" s="2">
        <v>0.47747959274996121</v>
      </c>
    </row>
    <row r="6326" spans="1:4" x14ac:dyDescent="0.3">
      <c r="A6326" s="2" t="s">
        <v>297</v>
      </c>
      <c r="B6326" s="2" t="s">
        <v>5</v>
      </c>
      <c r="C6326" s="2">
        <v>23</v>
      </c>
      <c r="D6326" s="2">
        <v>0.26244279648433566</v>
      </c>
    </row>
    <row r="6327" spans="1:4" x14ac:dyDescent="0.3">
      <c r="A6327" s="2" t="s">
        <v>490</v>
      </c>
      <c r="B6327" s="2" t="s">
        <v>5</v>
      </c>
      <c r="C6327" s="2">
        <v>23</v>
      </c>
      <c r="D6327" s="2">
        <v>0.2731953962976037</v>
      </c>
    </row>
    <row r="6328" spans="1:4" x14ac:dyDescent="0.3">
      <c r="A6328" s="2" t="s">
        <v>285</v>
      </c>
      <c r="B6328" s="2" t="s">
        <v>5</v>
      </c>
      <c r="C6328" s="2">
        <v>23</v>
      </c>
      <c r="D6328" s="2">
        <v>0.50794469222089789</v>
      </c>
    </row>
    <row r="6329" spans="1:4" x14ac:dyDescent="0.3">
      <c r="A6329" s="2" t="s">
        <v>410</v>
      </c>
      <c r="B6329" s="2" t="s">
        <v>5</v>
      </c>
      <c r="C6329" s="2">
        <v>23</v>
      </c>
      <c r="D6329" s="2">
        <v>0.39475939418649764</v>
      </c>
    </row>
    <row r="6330" spans="1:4" x14ac:dyDescent="0.3">
      <c r="A6330" s="2" t="s">
        <v>455</v>
      </c>
      <c r="B6330" s="2" t="s">
        <v>5</v>
      </c>
      <c r="C6330" s="2">
        <v>23</v>
      </c>
      <c r="D6330" s="2">
        <v>0.4866440925908086</v>
      </c>
    </row>
    <row r="6331" spans="1:4" x14ac:dyDescent="0.3">
      <c r="A6331" s="2" t="s">
        <v>494</v>
      </c>
      <c r="B6331" s="2" t="s">
        <v>5</v>
      </c>
      <c r="C6331" s="2">
        <v>23</v>
      </c>
      <c r="D6331" s="2">
        <v>0.46198549301903502</v>
      </c>
    </row>
    <row r="6332" spans="1:4" x14ac:dyDescent="0.3">
      <c r="A6332" s="2" t="s">
        <v>497</v>
      </c>
      <c r="B6332" s="2" t="s">
        <v>5</v>
      </c>
      <c r="C6332" s="2">
        <v>23</v>
      </c>
      <c r="D6332" s="2">
        <v>0.44550889330517113</v>
      </c>
    </row>
    <row r="6333" spans="1:4" x14ac:dyDescent="0.3">
      <c r="A6333" s="2" t="s">
        <v>260</v>
      </c>
      <c r="B6333" s="2" t="s">
        <v>5</v>
      </c>
      <c r="C6333" s="2">
        <v>23</v>
      </c>
      <c r="D6333" s="2">
        <v>0.21570629729597154</v>
      </c>
    </row>
    <row r="6334" spans="1:4" x14ac:dyDescent="0.3">
      <c r="A6334" s="2" t="s">
        <v>501</v>
      </c>
      <c r="B6334" s="2" t="s">
        <v>5</v>
      </c>
      <c r="C6334" s="2">
        <v>23</v>
      </c>
      <c r="D6334" s="2">
        <v>0.29107609598708373</v>
      </c>
    </row>
    <row r="6335" spans="1:4" x14ac:dyDescent="0.3">
      <c r="A6335" s="2" t="s">
        <v>503</v>
      </c>
      <c r="B6335" s="2" t="s">
        <v>5</v>
      </c>
      <c r="C6335" s="2">
        <v>23</v>
      </c>
      <c r="D6335" s="2">
        <v>0.28967759601137033</v>
      </c>
    </row>
    <row r="6336" spans="1:4" x14ac:dyDescent="0.3">
      <c r="A6336" s="2" t="s">
        <v>449</v>
      </c>
      <c r="B6336" s="2" t="s">
        <v>5</v>
      </c>
      <c r="C6336" s="2">
        <v>23</v>
      </c>
      <c r="D6336" s="2">
        <v>0.53135149181441044</v>
      </c>
    </row>
    <row r="6337" spans="1:4" x14ac:dyDescent="0.3">
      <c r="A6337" s="2" t="s">
        <v>506</v>
      </c>
      <c r="B6337" s="2" t="s">
        <v>5</v>
      </c>
      <c r="C6337" s="2">
        <v>23</v>
      </c>
      <c r="D6337" s="2">
        <v>0.48393389263787445</v>
      </c>
    </row>
    <row r="6338" spans="1:4" x14ac:dyDescent="0.3">
      <c r="A6338" s="2" t="s">
        <v>218</v>
      </c>
      <c r="B6338" s="2" t="s">
        <v>5</v>
      </c>
      <c r="C6338" s="2">
        <v>23</v>
      </c>
      <c r="D6338" s="2">
        <v>0.45052879321799449</v>
      </c>
    </row>
    <row r="6339" spans="1:4" x14ac:dyDescent="0.3">
      <c r="A6339" s="2" t="s">
        <v>468</v>
      </c>
      <c r="B6339" s="2" t="s">
        <v>5</v>
      </c>
      <c r="C6339" s="2">
        <v>23</v>
      </c>
      <c r="D6339" s="2">
        <v>0.25319099664500433</v>
      </c>
    </row>
    <row r="6340" spans="1:4" x14ac:dyDescent="0.3">
      <c r="A6340" s="2" t="s">
        <v>465</v>
      </c>
      <c r="B6340" s="2" t="s">
        <v>5</v>
      </c>
      <c r="C6340" s="2">
        <v>23</v>
      </c>
      <c r="D6340" s="2">
        <v>0.35773249482951464</v>
      </c>
    </row>
    <row r="6341" spans="1:4" x14ac:dyDescent="0.3">
      <c r="A6341" s="2" t="s">
        <v>511</v>
      </c>
      <c r="B6341" s="2" t="s">
        <v>5</v>
      </c>
      <c r="C6341" s="2">
        <v>23</v>
      </c>
      <c r="D6341" s="2">
        <v>0.23000599704763994</v>
      </c>
    </row>
    <row r="6342" spans="1:4" x14ac:dyDescent="0.3">
      <c r="A6342" s="2" t="s">
        <v>394</v>
      </c>
      <c r="B6342" s="2" t="s">
        <v>5</v>
      </c>
      <c r="C6342" s="2">
        <v>23</v>
      </c>
      <c r="D6342" s="2">
        <v>0.45192039319382765</v>
      </c>
    </row>
    <row r="6343" spans="1:4" x14ac:dyDescent="0.3">
      <c r="A6343" s="2" t="s">
        <v>514</v>
      </c>
      <c r="B6343" s="2" t="s">
        <v>5</v>
      </c>
      <c r="C6343" s="2">
        <v>23</v>
      </c>
      <c r="D6343" s="2">
        <v>0.73427988829031299</v>
      </c>
    </row>
    <row r="6344" spans="1:4" x14ac:dyDescent="0.3">
      <c r="A6344" s="2" t="s">
        <v>476</v>
      </c>
      <c r="B6344" s="2" t="s">
        <v>5</v>
      </c>
      <c r="C6344" s="2">
        <v>23</v>
      </c>
      <c r="D6344" s="2">
        <v>0.41674539380468412</v>
      </c>
    </row>
    <row r="6345" spans="1:4" x14ac:dyDescent="0.3">
      <c r="A6345" s="2" t="s">
        <v>504</v>
      </c>
      <c r="B6345" s="2" t="s">
        <v>5</v>
      </c>
      <c r="C6345" s="2">
        <v>23</v>
      </c>
      <c r="D6345" s="2">
        <v>0.19851209759456964</v>
      </c>
    </row>
    <row r="6346" spans="1:4" x14ac:dyDescent="0.3">
      <c r="A6346" s="2" t="s">
        <v>307</v>
      </c>
      <c r="B6346" s="2" t="s">
        <v>5</v>
      </c>
      <c r="C6346" s="2">
        <v>23</v>
      </c>
      <c r="D6346" s="2">
        <v>0.44026909339616666</v>
      </c>
    </row>
    <row r="6347" spans="1:4" x14ac:dyDescent="0.3">
      <c r="A6347" s="2" t="s">
        <v>299</v>
      </c>
      <c r="B6347" s="2" t="s">
        <v>5</v>
      </c>
      <c r="C6347" s="2">
        <v>23</v>
      </c>
      <c r="D6347" s="2">
        <v>0.31106849563989142</v>
      </c>
    </row>
    <row r="6348" spans="1:4" x14ac:dyDescent="0.3">
      <c r="A6348" s="2" t="s">
        <v>369</v>
      </c>
      <c r="B6348" s="2" t="s">
        <v>5</v>
      </c>
      <c r="C6348" s="2">
        <v>23</v>
      </c>
      <c r="D6348" s="2">
        <v>0.25515229661094396</v>
      </c>
    </row>
    <row r="6349" spans="1:4" x14ac:dyDescent="0.3">
      <c r="A6349" s="2" t="s">
        <v>330</v>
      </c>
      <c r="B6349" s="2" t="s">
        <v>5</v>
      </c>
      <c r="C6349" s="2">
        <v>23</v>
      </c>
      <c r="D6349" s="2">
        <v>0.48073629269340468</v>
      </c>
    </row>
    <row r="6350" spans="1:4" x14ac:dyDescent="0.3">
      <c r="A6350" s="2" t="s">
        <v>351</v>
      </c>
      <c r="B6350" s="2" t="s">
        <v>5</v>
      </c>
      <c r="C6350" s="2">
        <v>23</v>
      </c>
      <c r="D6350" s="2">
        <v>0.19187859770976842</v>
      </c>
    </row>
    <row r="6351" spans="1:4" x14ac:dyDescent="0.3">
      <c r="A6351" s="2" t="s">
        <v>272</v>
      </c>
      <c r="B6351" s="2" t="s">
        <v>5</v>
      </c>
      <c r="C6351" s="2">
        <v>23</v>
      </c>
      <c r="D6351" s="2">
        <v>0.18921719775598686</v>
      </c>
    </row>
    <row r="6352" spans="1:4" x14ac:dyDescent="0.3">
      <c r="A6352" s="2" t="s">
        <v>519</v>
      </c>
      <c r="B6352" s="2" t="s">
        <v>5</v>
      </c>
      <c r="C6352" s="2">
        <v>23</v>
      </c>
      <c r="D6352" s="2">
        <v>0.27852469620505393</v>
      </c>
    </row>
    <row r="6353" spans="1:4" x14ac:dyDescent="0.3">
      <c r="A6353" s="2" t="s">
        <v>416</v>
      </c>
      <c r="B6353" s="2" t="s">
        <v>5</v>
      </c>
      <c r="C6353" s="2">
        <v>23</v>
      </c>
      <c r="D6353" s="2">
        <v>0.35126369494185317</v>
      </c>
    </row>
    <row r="6354" spans="1:4" x14ac:dyDescent="0.3">
      <c r="A6354" s="2" t="s">
        <v>353</v>
      </c>
      <c r="B6354" s="2" t="s">
        <v>5</v>
      </c>
      <c r="C6354" s="2">
        <v>23</v>
      </c>
      <c r="D6354" s="2">
        <v>0.52704329188922761</v>
      </c>
    </row>
    <row r="6355" spans="1:4" x14ac:dyDescent="0.3">
      <c r="A6355" s="2" t="s">
        <v>325</v>
      </c>
      <c r="B6355" s="2" t="s">
        <v>5</v>
      </c>
      <c r="C6355" s="2">
        <v>23</v>
      </c>
      <c r="D6355" s="2">
        <v>0.48905919254886743</v>
      </c>
    </row>
    <row r="6356" spans="1:4" x14ac:dyDescent="0.3">
      <c r="A6356" s="2" t="s">
        <v>435</v>
      </c>
      <c r="B6356" s="2" t="s">
        <v>5</v>
      </c>
      <c r="C6356" s="2">
        <v>23</v>
      </c>
      <c r="D6356" s="2">
        <v>0.44639269328982284</v>
      </c>
    </row>
    <row r="6357" spans="1:4" x14ac:dyDescent="0.3">
      <c r="A6357" s="2" t="s">
        <v>267</v>
      </c>
      <c r="B6357" s="2" t="s">
        <v>5</v>
      </c>
      <c r="C6357" s="2">
        <v>23</v>
      </c>
      <c r="D6357" s="2">
        <v>0.45628789311798079</v>
      </c>
    </row>
    <row r="6358" spans="1:4" x14ac:dyDescent="0.3">
      <c r="A6358" s="2" t="s">
        <v>367</v>
      </c>
      <c r="B6358" s="2" t="s">
        <v>5</v>
      </c>
      <c r="C6358" s="2">
        <v>23</v>
      </c>
      <c r="D6358" s="2">
        <v>0.29458719592610921</v>
      </c>
    </row>
    <row r="6359" spans="1:4" x14ac:dyDescent="0.3">
      <c r="A6359" s="2" t="s">
        <v>366</v>
      </c>
      <c r="B6359" s="2" t="s">
        <v>5</v>
      </c>
      <c r="C6359" s="2">
        <v>23</v>
      </c>
      <c r="D6359" s="2">
        <v>0.32809439534421614</v>
      </c>
    </row>
    <row r="6360" spans="1:4" x14ac:dyDescent="0.3">
      <c r="A6360" s="2" t="s">
        <v>264</v>
      </c>
      <c r="B6360" s="2" t="s">
        <v>5</v>
      </c>
      <c r="C6360" s="2">
        <v>23</v>
      </c>
      <c r="D6360" s="2">
        <v>0.22698949710002514</v>
      </c>
    </row>
    <row r="6361" spans="1:4" x14ac:dyDescent="0.3">
      <c r="A6361" s="2" t="s">
        <v>529</v>
      </c>
      <c r="B6361" s="2" t="s">
        <v>5</v>
      </c>
      <c r="C6361" s="2">
        <v>23</v>
      </c>
      <c r="D6361" s="2">
        <v>0.25693989657990013</v>
      </c>
    </row>
    <row r="6362" spans="1:4" x14ac:dyDescent="0.3">
      <c r="A6362" s="2" t="s">
        <v>310</v>
      </c>
      <c r="B6362" s="2" t="s">
        <v>5</v>
      </c>
      <c r="C6362" s="2">
        <v>23</v>
      </c>
      <c r="D6362" s="2">
        <v>0.32994579531206431</v>
      </c>
    </row>
    <row r="6363" spans="1:4" x14ac:dyDescent="0.3">
      <c r="A6363" s="2" t="s">
        <v>245</v>
      </c>
      <c r="B6363" s="2" t="s">
        <v>5</v>
      </c>
      <c r="C6363" s="2">
        <v>23</v>
      </c>
      <c r="D6363" s="2">
        <v>0.5228125919626988</v>
      </c>
    </row>
    <row r="6364" spans="1:4" x14ac:dyDescent="0.3">
      <c r="A6364" s="2" t="s">
        <v>323</v>
      </c>
      <c r="B6364" s="2" t="s">
        <v>5</v>
      </c>
      <c r="C6364" s="2">
        <v>23</v>
      </c>
      <c r="D6364" s="2">
        <v>0.56905149115970421</v>
      </c>
    </row>
    <row r="6365" spans="1:4" x14ac:dyDescent="0.3">
      <c r="A6365" s="2" t="s">
        <v>293</v>
      </c>
      <c r="B6365" s="2" t="s">
        <v>5</v>
      </c>
      <c r="C6365" s="2">
        <v>23</v>
      </c>
      <c r="D6365" s="2">
        <v>0.57348329108274076</v>
      </c>
    </row>
    <row r="6366" spans="1:4" x14ac:dyDescent="0.3">
      <c r="A6366" s="2" t="s">
        <v>329</v>
      </c>
      <c r="B6366" s="2" t="s">
        <v>5</v>
      </c>
      <c r="C6366" s="2">
        <v>23</v>
      </c>
      <c r="D6366" s="2">
        <v>0.29754249587478687</v>
      </c>
    </row>
    <row r="6367" spans="1:4" x14ac:dyDescent="0.3">
      <c r="A6367" s="2" t="s">
        <v>372</v>
      </c>
      <c r="B6367" s="2" t="s">
        <v>5</v>
      </c>
      <c r="C6367" s="2">
        <v>23</v>
      </c>
      <c r="D6367" s="2">
        <v>0.49829289238851304</v>
      </c>
    </row>
    <row r="6368" spans="1:4" x14ac:dyDescent="0.3">
      <c r="A6368" s="2" t="s">
        <v>381</v>
      </c>
      <c r="B6368" s="2" t="s">
        <v>5</v>
      </c>
      <c r="C6368" s="2">
        <v>23</v>
      </c>
      <c r="D6368" s="2">
        <v>0.3348318952272113</v>
      </c>
    </row>
    <row r="6369" spans="1:4" x14ac:dyDescent="0.3">
      <c r="A6369" s="2" t="s">
        <v>485</v>
      </c>
      <c r="B6369" s="2" t="s">
        <v>5</v>
      </c>
      <c r="C6369" s="2">
        <v>23</v>
      </c>
      <c r="D6369" s="2">
        <v>0.41004189392109858</v>
      </c>
    </row>
    <row r="6370" spans="1:4" x14ac:dyDescent="0.3">
      <c r="A6370" s="2" t="s">
        <v>274</v>
      </c>
      <c r="B6370" s="2" t="s">
        <v>5</v>
      </c>
      <c r="C6370" s="2">
        <v>23</v>
      </c>
      <c r="D6370" s="2">
        <v>0.1937769976768004</v>
      </c>
    </row>
    <row r="6371" spans="1:4" x14ac:dyDescent="0.3">
      <c r="A6371" s="2" t="s">
        <v>396</v>
      </c>
      <c r="B6371" s="2" t="s">
        <v>5</v>
      </c>
      <c r="C6371" s="2">
        <v>23</v>
      </c>
      <c r="D6371" s="2">
        <v>0.32905729532749417</v>
      </c>
    </row>
    <row r="6372" spans="1:4" x14ac:dyDescent="0.3">
      <c r="A6372" s="2" t="s">
        <v>219</v>
      </c>
      <c r="B6372" s="2" t="s">
        <v>5</v>
      </c>
      <c r="C6372" s="2">
        <v>23</v>
      </c>
      <c r="D6372" s="2">
        <v>0.5655685912201891</v>
      </c>
    </row>
    <row r="6373" spans="1:4" x14ac:dyDescent="0.3">
      <c r="A6373" s="2" t="s">
        <v>271</v>
      </c>
      <c r="B6373" s="2" t="s">
        <v>5</v>
      </c>
      <c r="C6373" s="2">
        <v>23</v>
      </c>
      <c r="D6373" s="2">
        <v>0.33216809527347141</v>
      </c>
    </row>
    <row r="6374" spans="1:4" x14ac:dyDescent="0.3">
      <c r="A6374" s="2" t="s">
        <v>361</v>
      </c>
      <c r="B6374" s="2" t="s">
        <v>5</v>
      </c>
      <c r="C6374" s="2">
        <v>23</v>
      </c>
      <c r="D6374" s="2">
        <v>0.39070359425693152</v>
      </c>
    </row>
    <row r="6375" spans="1:4" x14ac:dyDescent="0.3">
      <c r="A6375" s="2" t="s">
        <v>339</v>
      </c>
      <c r="B6375" s="2" t="s">
        <v>5</v>
      </c>
      <c r="C6375" s="2">
        <v>23</v>
      </c>
      <c r="D6375" s="2">
        <v>0.37638849450553058</v>
      </c>
    </row>
    <row r="6376" spans="1:4" x14ac:dyDescent="0.3">
      <c r="A6376" s="2" t="s">
        <v>517</v>
      </c>
      <c r="B6376" s="2" t="s">
        <v>5</v>
      </c>
      <c r="C6376" s="2">
        <v>23</v>
      </c>
      <c r="D6376" s="2">
        <v>0.46816849291165974</v>
      </c>
    </row>
    <row r="6377" spans="1:4" x14ac:dyDescent="0.3">
      <c r="A6377" s="2" t="s">
        <v>411</v>
      </c>
      <c r="B6377" s="2" t="s">
        <v>5</v>
      </c>
      <c r="C6377" s="2">
        <v>23</v>
      </c>
      <c r="D6377" s="2">
        <v>0.34651029502440167</v>
      </c>
    </row>
    <row r="6378" spans="1:4" x14ac:dyDescent="0.3">
      <c r="A6378" s="2" t="s">
        <v>525</v>
      </c>
      <c r="B6378" s="2" t="s">
        <v>5</v>
      </c>
      <c r="C6378" s="2">
        <v>23</v>
      </c>
      <c r="D6378" s="2">
        <v>0.46688459293395618</v>
      </c>
    </row>
    <row r="6379" spans="1:4" x14ac:dyDescent="0.3">
      <c r="A6379" s="2" t="s">
        <v>492</v>
      </c>
      <c r="B6379" s="2" t="s">
        <v>5</v>
      </c>
      <c r="C6379" s="2">
        <v>23</v>
      </c>
      <c r="D6379" s="2">
        <v>0.42162999371985715</v>
      </c>
    </row>
    <row r="6380" spans="1:4" x14ac:dyDescent="0.3">
      <c r="A6380" s="2" t="s">
        <v>222</v>
      </c>
      <c r="B6380" s="2" t="s">
        <v>5</v>
      </c>
      <c r="C6380" s="2">
        <v>23</v>
      </c>
      <c r="D6380" s="2">
        <v>0.42218129371028312</v>
      </c>
    </row>
    <row r="6381" spans="1:4" x14ac:dyDescent="0.3">
      <c r="A6381" s="2" t="s">
        <v>472</v>
      </c>
      <c r="B6381" s="2" t="s">
        <v>5</v>
      </c>
      <c r="C6381" s="2">
        <v>23</v>
      </c>
      <c r="D6381" s="2">
        <v>0.31046139565043451</v>
      </c>
    </row>
    <row r="6382" spans="1:4" x14ac:dyDescent="0.3">
      <c r="A6382" s="2" t="s">
        <v>399</v>
      </c>
      <c r="B6382" s="2" t="s">
        <v>5</v>
      </c>
      <c r="C6382" s="2">
        <v>23</v>
      </c>
      <c r="D6382" s="2">
        <v>0.32072309547222766</v>
      </c>
    </row>
    <row r="6383" spans="1:4" x14ac:dyDescent="0.3">
      <c r="A6383" s="2" t="s">
        <v>234</v>
      </c>
      <c r="B6383" s="2" t="s">
        <v>5</v>
      </c>
      <c r="C6383" s="2">
        <v>23</v>
      </c>
      <c r="D6383" s="2">
        <v>0.26375059646162413</v>
      </c>
    </row>
    <row r="6384" spans="1:4" x14ac:dyDescent="0.3">
      <c r="A6384" s="2" t="s">
        <v>487</v>
      </c>
      <c r="B6384" s="2" t="s">
        <v>5</v>
      </c>
      <c r="C6384" s="2">
        <v>23</v>
      </c>
      <c r="D6384" s="2">
        <v>0.31577699555812266</v>
      </c>
    </row>
    <row r="6385" spans="1:4" x14ac:dyDescent="0.3">
      <c r="A6385" s="2" t="s">
        <v>263</v>
      </c>
      <c r="B6385" s="2" t="s">
        <v>5</v>
      </c>
      <c r="C6385" s="2">
        <v>23</v>
      </c>
      <c r="D6385" s="2">
        <v>0.71831948856748462</v>
      </c>
    </row>
    <row r="6386" spans="1:4" x14ac:dyDescent="0.3">
      <c r="A6386" s="2" t="s">
        <v>403</v>
      </c>
      <c r="B6386" s="2" t="s">
        <v>5</v>
      </c>
      <c r="C6386" s="2">
        <v>23</v>
      </c>
      <c r="D6386" s="2">
        <v>0.55652259137728377</v>
      </c>
    </row>
    <row r="6387" spans="1:4" x14ac:dyDescent="0.3">
      <c r="A6387" s="2" t="s">
        <v>292</v>
      </c>
      <c r="B6387" s="2" t="s">
        <v>5</v>
      </c>
      <c r="C6387" s="2">
        <v>23</v>
      </c>
      <c r="D6387" s="2">
        <v>0.19565189764424049</v>
      </c>
    </row>
    <row r="6388" spans="1:4" x14ac:dyDescent="0.3">
      <c r="A6388" s="2" t="s">
        <v>532</v>
      </c>
      <c r="B6388" s="2" t="s">
        <v>5</v>
      </c>
      <c r="C6388" s="2">
        <v>23</v>
      </c>
      <c r="D6388" s="2">
        <v>0.43292319352373704</v>
      </c>
    </row>
    <row r="6389" spans="1:4" x14ac:dyDescent="0.3">
      <c r="A6389" s="2" t="s">
        <v>334</v>
      </c>
      <c r="B6389" s="2" t="s">
        <v>5</v>
      </c>
      <c r="C6389" s="2">
        <v>23</v>
      </c>
      <c r="D6389" s="2">
        <v>0.33428429523672099</v>
      </c>
    </row>
    <row r="6390" spans="1:4" x14ac:dyDescent="0.3">
      <c r="A6390" s="2" t="s">
        <v>377</v>
      </c>
      <c r="B6390" s="2" t="s">
        <v>5</v>
      </c>
      <c r="C6390" s="2">
        <v>23</v>
      </c>
      <c r="D6390" s="2">
        <v>0.44792339326324038</v>
      </c>
    </row>
    <row r="6391" spans="1:4" x14ac:dyDescent="0.3">
      <c r="A6391" s="2" t="s">
        <v>515</v>
      </c>
      <c r="B6391" s="2" t="s">
        <v>5</v>
      </c>
      <c r="C6391" s="2">
        <v>23</v>
      </c>
      <c r="D6391" s="2">
        <v>0.26117979650626916</v>
      </c>
    </row>
    <row r="6392" spans="1:4" x14ac:dyDescent="0.3">
      <c r="A6392" s="2" t="s">
        <v>484</v>
      </c>
      <c r="B6392" s="2" t="s">
        <v>5</v>
      </c>
      <c r="C6392" s="2">
        <v>23</v>
      </c>
      <c r="D6392" s="2">
        <v>0.54736119153638252</v>
      </c>
    </row>
    <row r="6393" spans="1:4" x14ac:dyDescent="0.3">
      <c r="A6393" s="2" t="s">
        <v>491</v>
      </c>
      <c r="B6393" s="2" t="s">
        <v>5</v>
      </c>
      <c r="C6393" s="2">
        <v>23</v>
      </c>
      <c r="D6393" s="2">
        <v>0.34254069509333857</v>
      </c>
    </row>
    <row r="6394" spans="1:4" x14ac:dyDescent="0.3">
      <c r="A6394" s="2" t="s">
        <v>439</v>
      </c>
      <c r="B6394" s="2" t="s">
        <v>5</v>
      </c>
      <c r="C6394" s="2">
        <v>23</v>
      </c>
      <c r="D6394" s="2">
        <v>0.50213799232173817</v>
      </c>
    </row>
    <row r="6395" spans="1:4" x14ac:dyDescent="0.3">
      <c r="A6395" s="2" t="s">
        <v>429</v>
      </c>
      <c r="B6395" s="2" t="s">
        <v>5</v>
      </c>
      <c r="C6395" s="2">
        <v>23</v>
      </c>
      <c r="D6395" s="2">
        <v>0.18860149776667923</v>
      </c>
    </row>
    <row r="6396" spans="1:4" x14ac:dyDescent="0.3">
      <c r="A6396" s="2" t="s">
        <v>414</v>
      </c>
      <c r="B6396" s="2" t="s">
        <v>5</v>
      </c>
      <c r="C6396" s="2">
        <v>23</v>
      </c>
      <c r="D6396" s="2">
        <v>0.2006721975570569</v>
      </c>
    </row>
    <row r="6397" spans="1:4" x14ac:dyDescent="0.3">
      <c r="A6397" s="2" t="s">
        <v>404</v>
      </c>
      <c r="B6397" s="2" t="s">
        <v>5</v>
      </c>
      <c r="C6397" s="2">
        <v>23</v>
      </c>
      <c r="D6397" s="2">
        <v>0.35975269479443139</v>
      </c>
    </row>
    <row r="6398" spans="1:4" x14ac:dyDescent="0.3">
      <c r="A6398" s="2" t="s">
        <v>363</v>
      </c>
      <c r="B6398" s="2" t="s">
        <v>5</v>
      </c>
      <c r="C6398" s="2">
        <v>23</v>
      </c>
      <c r="D6398" s="2">
        <v>0.31216109562091715</v>
      </c>
    </row>
    <row r="6399" spans="1:4" x14ac:dyDescent="0.3">
      <c r="A6399" s="2" t="s">
        <v>275</v>
      </c>
      <c r="B6399" s="2" t="s">
        <v>5</v>
      </c>
      <c r="C6399" s="2">
        <v>23</v>
      </c>
      <c r="D6399" s="2">
        <v>0.2663125964171319</v>
      </c>
    </row>
    <row r="6400" spans="1:4" x14ac:dyDescent="0.3">
      <c r="A6400" s="2" t="s">
        <v>391</v>
      </c>
      <c r="B6400" s="2" t="s">
        <v>5</v>
      </c>
      <c r="C6400" s="2">
        <v>23</v>
      </c>
      <c r="D6400" s="2">
        <v>0.19266469769611683</v>
      </c>
    </row>
    <row r="6401" spans="1:4" x14ac:dyDescent="0.3">
      <c r="A6401" s="2" t="s">
        <v>522</v>
      </c>
      <c r="B6401" s="2" t="s">
        <v>5</v>
      </c>
      <c r="C6401" s="2">
        <v>23</v>
      </c>
      <c r="D6401" s="2">
        <v>0.60610559051621493</v>
      </c>
    </row>
    <row r="6402" spans="1:4" x14ac:dyDescent="0.3">
      <c r="A6402" s="2" t="s">
        <v>226</v>
      </c>
      <c r="B6402" s="2" t="s">
        <v>5</v>
      </c>
      <c r="C6402" s="2">
        <v>23</v>
      </c>
      <c r="D6402" s="2">
        <v>0.49762889240004421</v>
      </c>
    </row>
    <row r="6403" spans="1:4" x14ac:dyDescent="0.3">
      <c r="A6403" s="2" t="s">
        <v>430</v>
      </c>
      <c r="B6403" s="2" t="s">
        <v>5</v>
      </c>
      <c r="C6403" s="2">
        <v>23</v>
      </c>
      <c r="D6403" s="2">
        <v>0.2102349973909873</v>
      </c>
    </row>
    <row r="6404" spans="1:4" x14ac:dyDescent="0.3">
      <c r="A6404" s="2" t="s">
        <v>318</v>
      </c>
      <c r="B6404" s="2" t="s">
        <v>5</v>
      </c>
      <c r="C6404" s="2">
        <v>23</v>
      </c>
      <c r="D6404" s="2">
        <v>0.58283359092036147</v>
      </c>
    </row>
    <row r="6405" spans="1:4" x14ac:dyDescent="0.3">
      <c r="A6405" s="2" t="s">
        <v>442</v>
      </c>
      <c r="B6405" s="2" t="s">
        <v>5</v>
      </c>
      <c r="C6405" s="2">
        <v>23</v>
      </c>
      <c r="D6405" s="2">
        <v>0.28871399602810444</v>
      </c>
    </row>
    <row r="6406" spans="1:4" x14ac:dyDescent="0.3">
      <c r="A6406" s="2" t="s">
        <v>252</v>
      </c>
      <c r="B6406" s="2" t="s">
        <v>5</v>
      </c>
      <c r="C6406" s="2">
        <v>23</v>
      </c>
      <c r="D6406" s="2">
        <v>0.50434839228335193</v>
      </c>
    </row>
    <row r="6407" spans="1:4" x14ac:dyDescent="0.3">
      <c r="A6407" s="2" t="s">
        <v>434</v>
      </c>
      <c r="B6407" s="2" t="s">
        <v>5</v>
      </c>
      <c r="C6407" s="2">
        <v>23</v>
      </c>
      <c r="D6407" s="2">
        <v>0.29553759590960438</v>
      </c>
    </row>
    <row r="6408" spans="1:4" x14ac:dyDescent="0.3">
      <c r="A6408" s="2" t="s">
        <v>276</v>
      </c>
      <c r="B6408" s="2" t="s">
        <v>5</v>
      </c>
      <c r="C6408" s="2">
        <v>23</v>
      </c>
      <c r="D6408" s="2">
        <v>0.44429039332633186</v>
      </c>
    </row>
    <row r="6409" spans="1:4" x14ac:dyDescent="0.3">
      <c r="A6409" s="2" t="s">
        <v>395</v>
      </c>
      <c r="B6409" s="2" t="s">
        <v>5</v>
      </c>
      <c r="C6409" s="2">
        <v>23</v>
      </c>
      <c r="D6409" s="2">
        <v>0.20882179741552923</v>
      </c>
    </row>
    <row r="6410" spans="1:4" x14ac:dyDescent="0.3">
      <c r="A6410" s="2" t="s">
        <v>313</v>
      </c>
      <c r="B6410" s="2" t="s">
        <v>5</v>
      </c>
      <c r="C6410" s="2">
        <v>23</v>
      </c>
      <c r="D6410" s="2">
        <v>0.41820549377932775</v>
      </c>
    </row>
    <row r="6411" spans="1:4" x14ac:dyDescent="0.3">
      <c r="A6411" s="2" t="s">
        <v>486</v>
      </c>
      <c r="B6411" s="2" t="s">
        <v>5</v>
      </c>
      <c r="C6411" s="2">
        <v>23</v>
      </c>
      <c r="D6411" s="2">
        <v>0.37006289461538228</v>
      </c>
    </row>
    <row r="6412" spans="1:4" x14ac:dyDescent="0.3">
      <c r="A6412" s="2" t="s">
        <v>364</v>
      </c>
      <c r="B6412" s="2" t="s">
        <v>5</v>
      </c>
      <c r="C6412" s="2">
        <v>23</v>
      </c>
      <c r="D6412" s="2">
        <v>0.19313969768786787</v>
      </c>
    </row>
    <row r="6413" spans="1:4" x14ac:dyDescent="0.3">
      <c r="A6413" s="2" t="s">
        <v>405</v>
      </c>
      <c r="B6413" s="2" t="s">
        <v>5</v>
      </c>
      <c r="C6413" s="2">
        <v>23</v>
      </c>
      <c r="D6413" s="2">
        <v>0.29500329591888313</v>
      </c>
    </row>
    <row r="6414" spans="1:4" x14ac:dyDescent="0.3">
      <c r="A6414" s="2" t="s">
        <v>505</v>
      </c>
      <c r="B6414" s="2" t="s">
        <v>5</v>
      </c>
      <c r="C6414" s="2">
        <v>23</v>
      </c>
      <c r="D6414" s="2">
        <v>0.51700139206361728</v>
      </c>
    </row>
    <row r="6415" spans="1:4" x14ac:dyDescent="0.3">
      <c r="A6415" s="2" t="s">
        <v>425</v>
      </c>
      <c r="B6415" s="2" t="s">
        <v>5</v>
      </c>
      <c r="C6415" s="2">
        <v>23</v>
      </c>
      <c r="D6415" s="2">
        <v>0.31531759556610067</v>
      </c>
    </row>
    <row r="6416" spans="1:4" x14ac:dyDescent="0.3">
      <c r="A6416" s="2" t="s">
        <v>246</v>
      </c>
      <c r="B6416" s="2" t="s">
        <v>5</v>
      </c>
      <c r="C6416" s="2">
        <v>23</v>
      </c>
      <c r="D6416" s="2">
        <v>0.38749479431265621</v>
      </c>
    </row>
    <row r="6417" spans="1:4" x14ac:dyDescent="0.3">
      <c r="A6417" s="2" t="s">
        <v>358</v>
      </c>
      <c r="B6417" s="2" t="s">
        <v>5</v>
      </c>
      <c r="C6417" s="2">
        <v>23</v>
      </c>
      <c r="D6417" s="2">
        <v>0.25533749660772775</v>
      </c>
    </row>
    <row r="6418" spans="1:4" x14ac:dyDescent="0.3">
      <c r="A6418" s="2" t="s">
        <v>418</v>
      </c>
      <c r="B6418" s="2" t="s">
        <v>5</v>
      </c>
      <c r="C6418" s="2">
        <v>23</v>
      </c>
      <c r="D6418" s="2">
        <v>0.31499719557166483</v>
      </c>
    </row>
    <row r="6419" spans="1:4" x14ac:dyDescent="0.3">
      <c r="A6419" s="2" t="s">
        <v>286</v>
      </c>
      <c r="B6419" s="2" t="s">
        <v>5</v>
      </c>
      <c r="C6419" s="2">
        <v>23</v>
      </c>
      <c r="D6419" s="2">
        <v>0.43971989340570411</v>
      </c>
    </row>
    <row r="6420" spans="1:4" x14ac:dyDescent="0.3">
      <c r="A6420" s="2" t="s">
        <v>258</v>
      </c>
      <c r="B6420" s="2" t="s">
        <v>5</v>
      </c>
      <c r="C6420" s="2">
        <v>23</v>
      </c>
      <c r="D6420" s="2">
        <v>0.20857729741977526</v>
      </c>
    </row>
    <row r="6421" spans="1:4" x14ac:dyDescent="0.3">
      <c r="A6421" s="2" t="s">
        <v>265</v>
      </c>
      <c r="B6421" s="2" t="s">
        <v>5</v>
      </c>
      <c r="C6421" s="2">
        <v>23</v>
      </c>
      <c r="D6421" s="2">
        <v>0.51308869213156605</v>
      </c>
    </row>
    <row r="6422" spans="1:4" x14ac:dyDescent="0.3">
      <c r="A6422" s="2" t="s">
        <v>332</v>
      </c>
      <c r="B6422" s="2" t="s">
        <v>5</v>
      </c>
      <c r="C6422" s="2">
        <v>23</v>
      </c>
      <c r="D6422" s="2">
        <v>0.50927589219778002</v>
      </c>
    </row>
    <row r="6423" spans="1:4" x14ac:dyDescent="0.3">
      <c r="A6423" s="2" t="s">
        <v>308</v>
      </c>
      <c r="B6423" s="2" t="s">
        <v>5</v>
      </c>
      <c r="C6423" s="2">
        <v>23</v>
      </c>
      <c r="D6423" s="2">
        <v>0.38158779441523843</v>
      </c>
    </row>
    <row r="6424" spans="1:4" x14ac:dyDescent="0.3">
      <c r="A6424" s="2" t="s">
        <v>289</v>
      </c>
      <c r="B6424" s="2" t="s">
        <v>5</v>
      </c>
      <c r="C6424" s="2">
        <v>23</v>
      </c>
      <c r="D6424" s="2">
        <v>0.39545239417446287</v>
      </c>
    </row>
    <row r="6425" spans="1:4" x14ac:dyDescent="0.3">
      <c r="A6425" s="2" t="s">
        <v>380</v>
      </c>
      <c r="B6425" s="2" t="s">
        <v>5</v>
      </c>
      <c r="C6425" s="2">
        <v>23</v>
      </c>
      <c r="D6425" s="2">
        <v>0.3341025952398764</v>
      </c>
    </row>
    <row r="6426" spans="1:4" x14ac:dyDescent="0.3">
      <c r="A6426" s="2" t="s">
        <v>524</v>
      </c>
      <c r="B6426" s="2" t="s">
        <v>5</v>
      </c>
      <c r="C6426" s="2">
        <v>23</v>
      </c>
      <c r="D6426" s="2">
        <v>0.55300039143845114</v>
      </c>
    </row>
    <row r="6427" spans="1:4" x14ac:dyDescent="0.3">
      <c r="A6427" s="2" t="s">
        <v>235</v>
      </c>
      <c r="B6427" s="2" t="s">
        <v>5</v>
      </c>
      <c r="C6427" s="2">
        <v>23</v>
      </c>
      <c r="D6427" s="2">
        <v>0.31001579565817289</v>
      </c>
    </row>
    <row r="6428" spans="1:4" x14ac:dyDescent="0.3">
      <c r="A6428" s="2" t="s">
        <v>461</v>
      </c>
      <c r="B6428" s="2" t="s">
        <v>5</v>
      </c>
      <c r="C6428" s="2">
        <v>23</v>
      </c>
      <c r="D6428" s="2">
        <v>0.1966586976267562</v>
      </c>
    </row>
    <row r="6429" spans="1:4" x14ac:dyDescent="0.3">
      <c r="A6429" s="2" t="s">
        <v>344</v>
      </c>
      <c r="B6429" s="2" t="s">
        <v>5</v>
      </c>
      <c r="C6429" s="2">
        <v>23</v>
      </c>
      <c r="D6429" s="2">
        <v>0.32916859532556131</v>
      </c>
    </row>
    <row r="6430" spans="1:4" x14ac:dyDescent="0.3">
      <c r="A6430" s="2" t="s">
        <v>438</v>
      </c>
      <c r="B6430" s="2" t="s">
        <v>5</v>
      </c>
      <c r="C6430" s="2">
        <v>23</v>
      </c>
      <c r="D6430" s="2">
        <v>0.63623538999297446</v>
      </c>
    </row>
    <row r="6431" spans="1:4" x14ac:dyDescent="0.3">
      <c r="A6431" s="2" t="s">
        <v>469</v>
      </c>
      <c r="B6431" s="2" t="s">
        <v>5</v>
      </c>
      <c r="C6431" s="2">
        <v>23</v>
      </c>
      <c r="D6431" s="2">
        <v>0.47975389271046526</v>
      </c>
    </row>
    <row r="6432" spans="1:4" x14ac:dyDescent="0.3">
      <c r="A6432" s="2" t="s">
        <v>446</v>
      </c>
      <c r="B6432" s="2" t="s">
        <v>5</v>
      </c>
      <c r="C6432" s="2">
        <v>23</v>
      </c>
      <c r="D6432" s="2">
        <v>0.27318339629781208</v>
      </c>
    </row>
    <row r="6433" spans="1:4" x14ac:dyDescent="0.3">
      <c r="A6433" s="2" t="s">
        <v>259</v>
      </c>
      <c r="B6433" s="2" t="s">
        <v>5</v>
      </c>
      <c r="C6433" s="2">
        <v>23</v>
      </c>
      <c r="D6433" s="2">
        <v>0.42306259369497834</v>
      </c>
    </row>
    <row r="6434" spans="1:4" x14ac:dyDescent="0.3">
      <c r="A6434" s="2" t="s">
        <v>493</v>
      </c>
      <c r="B6434" s="2" t="s">
        <v>5</v>
      </c>
      <c r="C6434" s="2">
        <v>23</v>
      </c>
      <c r="D6434" s="2">
        <v>0.50980209218864192</v>
      </c>
    </row>
    <row r="6435" spans="1:4" x14ac:dyDescent="0.3">
      <c r="A6435" s="2" t="s">
        <v>304</v>
      </c>
      <c r="B6435" s="2" t="s">
        <v>5</v>
      </c>
      <c r="C6435" s="2">
        <v>23</v>
      </c>
      <c r="D6435" s="2">
        <v>0.32837249533938656</v>
      </c>
    </row>
    <row r="6436" spans="1:4" x14ac:dyDescent="0.3">
      <c r="A6436" s="2" t="s">
        <v>478</v>
      </c>
      <c r="B6436" s="2" t="s">
        <v>5</v>
      </c>
      <c r="C6436" s="2">
        <v>23</v>
      </c>
      <c r="D6436" s="2">
        <v>0.24968289670592675</v>
      </c>
    </row>
    <row r="6437" spans="1:4" x14ac:dyDescent="0.3">
      <c r="A6437" s="2" t="s">
        <v>451</v>
      </c>
      <c r="B6437" s="2" t="s">
        <v>5</v>
      </c>
      <c r="C6437" s="2">
        <v>23</v>
      </c>
      <c r="D6437" s="2">
        <v>0.35823339482081584</v>
      </c>
    </row>
    <row r="6438" spans="1:4" x14ac:dyDescent="0.3">
      <c r="A6438" s="2" t="s">
        <v>397</v>
      </c>
      <c r="B6438" s="2" t="s">
        <v>5</v>
      </c>
      <c r="C6438" s="2">
        <v>23</v>
      </c>
      <c r="D6438" s="2">
        <v>0.1982345975993888</v>
      </c>
    </row>
    <row r="6439" spans="1:4" x14ac:dyDescent="0.3">
      <c r="A6439" s="2" t="s">
        <v>362</v>
      </c>
      <c r="B6439" s="2" t="s">
        <v>5</v>
      </c>
      <c r="C6439" s="2">
        <v>23</v>
      </c>
      <c r="D6439" s="2">
        <v>0.29694669588513367</v>
      </c>
    </row>
    <row r="6440" spans="1:4" x14ac:dyDescent="0.3">
      <c r="A6440" s="2" t="s">
        <v>333</v>
      </c>
      <c r="B6440" s="2" t="s">
        <v>5</v>
      </c>
      <c r="C6440" s="2">
        <v>23</v>
      </c>
      <c r="D6440" s="2">
        <v>0.29484729592159226</v>
      </c>
    </row>
    <row r="6441" spans="1:4" x14ac:dyDescent="0.3">
      <c r="A6441" s="2" t="s">
        <v>238</v>
      </c>
      <c r="B6441" s="2" t="s">
        <v>5</v>
      </c>
      <c r="C6441" s="2">
        <v>23</v>
      </c>
      <c r="D6441" s="2">
        <v>0.40961659392848437</v>
      </c>
    </row>
    <row r="6442" spans="1:4" x14ac:dyDescent="0.3">
      <c r="A6442" s="2" t="s">
        <v>474</v>
      </c>
      <c r="B6442" s="2" t="s">
        <v>5</v>
      </c>
      <c r="C6442" s="2">
        <v>23</v>
      </c>
      <c r="D6442" s="2">
        <v>0.29586689590388565</v>
      </c>
    </row>
    <row r="6443" spans="1:4" x14ac:dyDescent="0.3">
      <c r="A6443" s="2" t="s">
        <v>513</v>
      </c>
      <c r="B6443" s="2" t="s">
        <v>5</v>
      </c>
      <c r="C6443" s="2">
        <v>23</v>
      </c>
      <c r="D6443" s="2">
        <v>0.5324161917959207</v>
      </c>
    </row>
    <row r="6444" spans="1:4" x14ac:dyDescent="0.3">
      <c r="A6444" s="2" t="s">
        <v>392</v>
      </c>
      <c r="B6444" s="2" t="s">
        <v>5</v>
      </c>
      <c r="C6444" s="2">
        <v>23</v>
      </c>
      <c r="D6444" s="2">
        <v>0.29052849599659347</v>
      </c>
    </row>
    <row r="6445" spans="1:4" x14ac:dyDescent="0.3">
      <c r="A6445" s="2" t="s">
        <v>266</v>
      </c>
      <c r="B6445" s="2" t="s">
        <v>5</v>
      </c>
      <c r="C6445" s="2">
        <v>23</v>
      </c>
      <c r="D6445" s="2">
        <v>0.39913639411048574</v>
      </c>
    </row>
    <row r="6446" spans="1:4" x14ac:dyDescent="0.3">
      <c r="A6446" s="2" t="s">
        <v>518</v>
      </c>
      <c r="B6446" s="2" t="s">
        <v>5</v>
      </c>
      <c r="C6446" s="2">
        <v>23</v>
      </c>
      <c r="D6446" s="2">
        <v>0.43855829342587671</v>
      </c>
    </row>
    <row r="6447" spans="1:4" x14ac:dyDescent="0.3">
      <c r="A6447" s="2" t="s">
        <v>437</v>
      </c>
      <c r="B6447" s="2" t="s">
        <v>5</v>
      </c>
      <c r="C6447" s="2">
        <v>23</v>
      </c>
      <c r="D6447" s="2">
        <v>0.41999149374831168</v>
      </c>
    </row>
    <row r="6448" spans="1:4" x14ac:dyDescent="0.3">
      <c r="A6448" s="2" t="s">
        <v>320</v>
      </c>
      <c r="B6448" s="2" t="s">
        <v>5</v>
      </c>
      <c r="C6448" s="2">
        <v>23</v>
      </c>
      <c r="D6448" s="2">
        <v>0.33148539528532728</v>
      </c>
    </row>
    <row r="6449" spans="1:4" x14ac:dyDescent="0.3">
      <c r="A6449" s="2" t="s">
        <v>365</v>
      </c>
      <c r="B6449" s="2" t="s">
        <v>5</v>
      </c>
      <c r="C6449" s="2">
        <v>23</v>
      </c>
      <c r="D6449" s="2">
        <v>0.40461419401535709</v>
      </c>
    </row>
    <row r="6450" spans="1:4" x14ac:dyDescent="0.3">
      <c r="A6450" s="2" t="s">
        <v>523</v>
      </c>
      <c r="B6450" s="2" t="s">
        <v>5</v>
      </c>
      <c r="C6450" s="2">
        <v>23</v>
      </c>
      <c r="D6450" s="2">
        <v>0.45717909310250399</v>
      </c>
    </row>
    <row r="6451" spans="1:4" x14ac:dyDescent="0.3">
      <c r="A6451" s="2" t="s">
        <v>220</v>
      </c>
      <c r="B6451" s="2" t="s">
        <v>5</v>
      </c>
      <c r="C6451" s="2">
        <v>23</v>
      </c>
      <c r="D6451" s="2">
        <v>0.27610499624707496</v>
      </c>
    </row>
    <row r="6452" spans="1:4" x14ac:dyDescent="0.3">
      <c r="A6452" s="2" t="s">
        <v>314</v>
      </c>
      <c r="B6452" s="2" t="s">
        <v>5</v>
      </c>
      <c r="C6452" s="2">
        <v>23</v>
      </c>
      <c r="D6452" s="2">
        <v>0.43151419354820608</v>
      </c>
    </row>
    <row r="6453" spans="1:4" x14ac:dyDescent="0.3">
      <c r="A6453" s="2" t="s">
        <v>445</v>
      </c>
      <c r="B6453" s="2" t="s">
        <v>5</v>
      </c>
      <c r="C6453" s="2">
        <v>23</v>
      </c>
      <c r="D6453" s="2">
        <v>0.18476329783333423</v>
      </c>
    </row>
    <row r="6454" spans="1:4" x14ac:dyDescent="0.3">
      <c r="A6454" s="2" t="s">
        <v>443</v>
      </c>
      <c r="B6454" s="2" t="s">
        <v>5</v>
      </c>
      <c r="C6454" s="2">
        <v>23</v>
      </c>
      <c r="D6454" s="2">
        <v>0.1958263976412101</v>
      </c>
    </row>
    <row r="6455" spans="1:4" x14ac:dyDescent="0.3">
      <c r="A6455" s="2" t="s">
        <v>349</v>
      </c>
      <c r="B6455" s="2" t="s">
        <v>5</v>
      </c>
      <c r="C6455" s="2">
        <v>23</v>
      </c>
      <c r="D6455" s="2">
        <v>0.41114559390193145</v>
      </c>
    </row>
    <row r="6456" spans="1:4" x14ac:dyDescent="0.3">
      <c r="A6456" s="2" t="s">
        <v>436</v>
      </c>
      <c r="B6456" s="2" t="s">
        <v>5</v>
      </c>
      <c r="C6456" s="2">
        <v>23</v>
      </c>
      <c r="D6456" s="2">
        <v>0.33763299517856676</v>
      </c>
    </row>
    <row r="6457" spans="1:4" x14ac:dyDescent="0.3">
      <c r="A6457" s="2" t="s">
        <v>448</v>
      </c>
      <c r="B6457" s="2" t="s">
        <v>5</v>
      </c>
      <c r="C6457" s="2">
        <v>23</v>
      </c>
      <c r="D6457" s="2">
        <v>0.4743431928044286</v>
      </c>
    </row>
    <row r="6458" spans="1:4" x14ac:dyDescent="0.3">
      <c r="A6458" s="2" t="s">
        <v>288</v>
      </c>
      <c r="B6458" s="2" t="s">
        <v>5</v>
      </c>
      <c r="C6458" s="2">
        <v>23</v>
      </c>
      <c r="D6458" s="2">
        <v>0.25598439659649358</v>
      </c>
    </row>
    <row r="6459" spans="1:4" x14ac:dyDescent="0.3">
      <c r="A6459" s="2" t="s">
        <v>467</v>
      </c>
      <c r="B6459" s="2" t="s">
        <v>5</v>
      </c>
      <c r="C6459" s="2">
        <v>23</v>
      </c>
      <c r="D6459" s="2">
        <v>0.31971219548978314</v>
      </c>
    </row>
    <row r="6460" spans="1:4" x14ac:dyDescent="0.3">
      <c r="A6460" s="2" t="s">
        <v>421</v>
      </c>
      <c r="B6460" s="2" t="s">
        <v>5</v>
      </c>
      <c r="C6460" s="2">
        <v>23</v>
      </c>
      <c r="D6460" s="2">
        <v>0.19383189767584699</v>
      </c>
    </row>
    <row r="6461" spans="1:4" x14ac:dyDescent="0.3">
      <c r="A6461" s="2" t="s">
        <v>441</v>
      </c>
      <c r="B6461" s="2" t="s">
        <v>5</v>
      </c>
      <c r="C6461" s="2">
        <v>23</v>
      </c>
      <c r="D6461" s="2">
        <v>0.19729609761568698</v>
      </c>
    </row>
    <row r="6462" spans="1:4" x14ac:dyDescent="0.3">
      <c r="A6462" s="2" t="s">
        <v>459</v>
      </c>
      <c r="B6462" s="2" t="s">
        <v>5</v>
      </c>
      <c r="C6462" s="2">
        <v>23</v>
      </c>
      <c r="D6462" s="2">
        <v>0.41843989377525709</v>
      </c>
    </row>
    <row r="6463" spans="1:4" x14ac:dyDescent="0.3">
      <c r="A6463" s="2" t="s">
        <v>462</v>
      </c>
      <c r="B6463" s="2" t="s">
        <v>5</v>
      </c>
      <c r="C6463" s="2">
        <v>23</v>
      </c>
      <c r="D6463" s="2">
        <v>0.43361829351166581</v>
      </c>
    </row>
    <row r="6464" spans="1:4" x14ac:dyDescent="0.3">
      <c r="A6464" s="2" t="s">
        <v>454</v>
      </c>
      <c r="B6464" s="2" t="s">
        <v>5</v>
      </c>
      <c r="C6464" s="2">
        <v>23</v>
      </c>
      <c r="D6464" s="2">
        <v>0.43517909348456063</v>
      </c>
    </row>
    <row r="6465" spans="1:4" x14ac:dyDescent="0.3">
      <c r="A6465" s="2" t="s">
        <v>457</v>
      </c>
      <c r="B6465" s="2" t="s">
        <v>5</v>
      </c>
      <c r="C6465" s="2">
        <v>23</v>
      </c>
      <c r="D6465" s="2">
        <v>0.28477399609652732</v>
      </c>
    </row>
    <row r="6466" spans="1:4" x14ac:dyDescent="0.3">
      <c r="A6466" s="2" t="s">
        <v>473</v>
      </c>
      <c r="B6466" s="2" t="s">
        <v>5</v>
      </c>
      <c r="C6466" s="2">
        <v>23</v>
      </c>
      <c r="D6466" s="2">
        <v>0.37331999455881876</v>
      </c>
    </row>
    <row r="6467" spans="1:4" x14ac:dyDescent="0.3">
      <c r="A6467" s="2" t="s">
        <v>526</v>
      </c>
      <c r="B6467" s="2" t="s">
        <v>5</v>
      </c>
      <c r="C6467" s="2">
        <v>23</v>
      </c>
      <c r="D6467" s="2">
        <v>0.59044429078819238</v>
      </c>
    </row>
    <row r="6468" spans="1:4" x14ac:dyDescent="0.3">
      <c r="A6468" s="2" t="s">
        <v>257</v>
      </c>
      <c r="B6468" s="2" t="s">
        <v>5</v>
      </c>
      <c r="C6468" s="2">
        <v>23</v>
      </c>
      <c r="D6468" s="2">
        <v>0.27142669632831934</v>
      </c>
    </row>
    <row r="6469" spans="1:4" x14ac:dyDescent="0.3">
      <c r="A6469" s="2" t="s">
        <v>261</v>
      </c>
      <c r="B6469" s="2" t="s">
        <v>5</v>
      </c>
      <c r="C6469" s="2">
        <v>23</v>
      </c>
      <c r="D6469" s="2">
        <v>0.44126729337883164</v>
      </c>
    </row>
    <row r="6470" spans="1:4" x14ac:dyDescent="0.3">
      <c r="A6470" s="2" t="s">
        <v>386</v>
      </c>
      <c r="B6470" s="2" t="s">
        <v>5</v>
      </c>
      <c r="C6470" s="2">
        <v>23</v>
      </c>
      <c r="D6470" s="2">
        <v>0.29640769589449401</v>
      </c>
    </row>
    <row r="6471" spans="1:4" x14ac:dyDescent="0.3">
      <c r="A6471" s="2" t="s">
        <v>316</v>
      </c>
      <c r="B6471" s="2" t="s">
        <v>5</v>
      </c>
      <c r="C6471" s="2">
        <v>23</v>
      </c>
      <c r="D6471" s="2">
        <v>0.53812759169673519</v>
      </c>
    </row>
    <row r="6472" spans="1:4" x14ac:dyDescent="0.3">
      <c r="A6472" s="2" t="s">
        <v>250</v>
      </c>
      <c r="B6472" s="2" t="s">
        <v>5</v>
      </c>
      <c r="C6472" s="2">
        <v>23</v>
      </c>
      <c r="D6472" s="2">
        <v>0.41727299379552174</v>
      </c>
    </row>
    <row r="6473" spans="1:4" x14ac:dyDescent="0.3">
      <c r="A6473" s="2" t="s">
        <v>508</v>
      </c>
      <c r="B6473" s="2" t="s">
        <v>5</v>
      </c>
      <c r="C6473" s="2">
        <v>23</v>
      </c>
      <c r="D6473" s="2">
        <v>0.36743069466109363</v>
      </c>
    </row>
    <row r="6474" spans="1:4" x14ac:dyDescent="0.3">
      <c r="A6474" s="2" t="s">
        <v>223</v>
      </c>
      <c r="B6474" s="2" t="s">
        <v>5</v>
      </c>
      <c r="C6474" s="2">
        <v>23</v>
      </c>
      <c r="D6474" s="2">
        <v>0.52392929194330584</v>
      </c>
    </row>
    <row r="6475" spans="1:4" x14ac:dyDescent="0.3">
      <c r="A6475" s="2" t="s">
        <v>482</v>
      </c>
      <c r="B6475" s="2" t="s">
        <v>5</v>
      </c>
      <c r="C6475" s="2">
        <v>23</v>
      </c>
      <c r="D6475" s="2">
        <v>0.20073809755591249</v>
      </c>
    </row>
    <row r="6476" spans="1:4" x14ac:dyDescent="0.3">
      <c r="A6476" s="2" t="s">
        <v>388</v>
      </c>
      <c r="B6476" s="2" t="s">
        <v>5</v>
      </c>
      <c r="C6476" s="2">
        <v>23</v>
      </c>
      <c r="D6476" s="2">
        <v>0.42466359366717499</v>
      </c>
    </row>
    <row r="6477" spans="1:4" x14ac:dyDescent="0.3">
      <c r="A6477" s="2" t="s">
        <v>510</v>
      </c>
      <c r="B6477" s="2" t="s">
        <v>5</v>
      </c>
      <c r="C6477" s="2">
        <v>23</v>
      </c>
      <c r="D6477" s="2">
        <v>0.3348098952275933</v>
      </c>
    </row>
    <row r="6478" spans="1:4" x14ac:dyDescent="0.3">
      <c r="A6478" s="2" t="s">
        <v>475</v>
      </c>
      <c r="B6478" s="2" t="s">
        <v>5</v>
      </c>
      <c r="C6478" s="2">
        <v>23</v>
      </c>
      <c r="D6478" s="2">
        <v>0.19983459757160285</v>
      </c>
    </row>
    <row r="6479" spans="1:4" x14ac:dyDescent="0.3">
      <c r="A6479" s="2" t="s">
        <v>530</v>
      </c>
      <c r="B6479" s="2" t="s">
        <v>5</v>
      </c>
      <c r="C6479" s="2">
        <v>23</v>
      </c>
      <c r="D6479" s="2">
        <v>0.46796379291521462</v>
      </c>
    </row>
    <row r="6480" spans="1:4" x14ac:dyDescent="0.3">
      <c r="A6480" s="2" t="s">
        <v>407</v>
      </c>
      <c r="B6480" s="2" t="s">
        <v>5</v>
      </c>
      <c r="C6480" s="2">
        <v>23</v>
      </c>
      <c r="D6480" s="2">
        <v>0.29708919588265892</v>
      </c>
    </row>
    <row r="6481" spans="1:4" x14ac:dyDescent="0.3">
      <c r="A6481" s="2" t="s">
        <v>509</v>
      </c>
      <c r="B6481" s="2" t="s">
        <v>5</v>
      </c>
      <c r="C6481" s="2">
        <v>23</v>
      </c>
      <c r="D6481" s="2">
        <v>0.46975819288405268</v>
      </c>
    </row>
    <row r="6482" spans="1:4" x14ac:dyDescent="0.3">
      <c r="A6482" s="2" t="s">
        <v>305</v>
      </c>
      <c r="B6482" s="2" t="s">
        <v>5</v>
      </c>
      <c r="C6482" s="2">
        <v>23</v>
      </c>
      <c r="D6482" s="2">
        <v>0.35649799485095318</v>
      </c>
    </row>
    <row r="6483" spans="1:4" x14ac:dyDescent="0.3">
      <c r="A6483" s="2" t="s">
        <v>306</v>
      </c>
      <c r="B6483" s="2" t="s">
        <v>5</v>
      </c>
      <c r="C6483" s="2">
        <v>23</v>
      </c>
      <c r="D6483" s="2">
        <v>0.3393659951484711</v>
      </c>
    </row>
    <row r="6484" spans="1:4" x14ac:dyDescent="0.3">
      <c r="A6484" s="2" t="s">
        <v>460</v>
      </c>
      <c r="B6484" s="2" t="s">
        <v>5</v>
      </c>
      <c r="C6484" s="2">
        <v>23</v>
      </c>
      <c r="D6484" s="2">
        <v>0.4624597930107982</v>
      </c>
    </row>
    <row r="6485" spans="1:4" x14ac:dyDescent="0.3">
      <c r="A6485" s="2" t="s">
        <v>401</v>
      </c>
      <c r="B6485" s="2" t="s">
        <v>5</v>
      </c>
      <c r="C6485" s="2">
        <v>23</v>
      </c>
      <c r="D6485" s="2">
        <v>0.28929579601800076</v>
      </c>
    </row>
    <row r="6486" spans="1:4" x14ac:dyDescent="0.3">
      <c r="A6486" s="2" t="s">
        <v>479</v>
      </c>
      <c r="B6486" s="2" t="s">
        <v>5</v>
      </c>
      <c r="C6486" s="2">
        <v>23</v>
      </c>
      <c r="D6486" s="2">
        <v>0.45471359314532039</v>
      </c>
    </row>
    <row r="6487" spans="1:4" x14ac:dyDescent="0.3">
      <c r="A6487" s="2" t="s">
        <v>303</v>
      </c>
      <c r="B6487" s="2" t="s">
        <v>5</v>
      </c>
      <c r="C6487" s="2">
        <v>23</v>
      </c>
      <c r="D6487" s="2">
        <v>0.46845439290669472</v>
      </c>
    </row>
    <row r="6488" spans="1:4" x14ac:dyDescent="0.3">
      <c r="A6488" s="2" t="s">
        <v>422</v>
      </c>
      <c r="B6488" s="2" t="s">
        <v>5</v>
      </c>
      <c r="C6488" s="2">
        <v>23</v>
      </c>
      <c r="D6488" s="2">
        <v>0.22986299705012331</v>
      </c>
    </row>
    <row r="6489" spans="1:4" x14ac:dyDescent="0.3">
      <c r="A6489" s="2" t="s">
        <v>466</v>
      </c>
      <c r="B6489" s="2" t="s">
        <v>5</v>
      </c>
      <c r="C6489" s="2">
        <v>23</v>
      </c>
      <c r="D6489" s="2">
        <v>0.48785579256976597</v>
      </c>
    </row>
    <row r="6490" spans="1:4" x14ac:dyDescent="0.3">
      <c r="A6490" s="2" t="s">
        <v>427</v>
      </c>
      <c r="B6490" s="2" t="s">
        <v>5</v>
      </c>
      <c r="C6490" s="2">
        <v>23</v>
      </c>
      <c r="D6490" s="2">
        <v>0.35985019479273822</v>
      </c>
    </row>
    <row r="6491" spans="1:4" x14ac:dyDescent="0.3">
      <c r="A6491" s="2" t="s">
        <v>387</v>
      </c>
      <c r="B6491" s="2" t="s">
        <v>5</v>
      </c>
      <c r="C6491" s="2">
        <v>23</v>
      </c>
      <c r="D6491" s="2">
        <v>0.37181649458492888</v>
      </c>
    </row>
    <row r="6492" spans="1:4" x14ac:dyDescent="0.3">
      <c r="A6492" s="2" t="s">
        <v>350</v>
      </c>
      <c r="B6492" s="2" t="s">
        <v>5</v>
      </c>
      <c r="C6492" s="2">
        <v>23</v>
      </c>
      <c r="D6492" s="2">
        <v>0.52324569195517745</v>
      </c>
    </row>
    <row r="6493" spans="1:4" x14ac:dyDescent="0.3">
      <c r="A6493" s="2" t="s">
        <v>520</v>
      </c>
      <c r="B6493" s="2" t="s">
        <v>5</v>
      </c>
      <c r="C6493" s="2">
        <v>23</v>
      </c>
      <c r="D6493" s="2">
        <v>0.38922759428256409</v>
      </c>
    </row>
    <row r="6494" spans="1:4" x14ac:dyDescent="0.3">
      <c r="A6494" s="2" t="s">
        <v>278</v>
      </c>
      <c r="B6494" s="2" t="s">
        <v>5</v>
      </c>
      <c r="C6494" s="2">
        <v>23</v>
      </c>
      <c r="D6494" s="2">
        <v>0.30987169566067535</v>
      </c>
    </row>
    <row r="6495" spans="1:4" x14ac:dyDescent="0.3">
      <c r="A6495" s="2" t="s">
        <v>495</v>
      </c>
      <c r="B6495" s="2" t="s">
        <v>5</v>
      </c>
      <c r="C6495" s="2">
        <v>23</v>
      </c>
      <c r="D6495" s="2">
        <v>0.38093909442650387</v>
      </c>
    </row>
    <row r="6496" spans="1:4" x14ac:dyDescent="0.3">
      <c r="A6496" s="2" t="s">
        <v>356</v>
      </c>
      <c r="B6496" s="2" t="s">
        <v>5</v>
      </c>
      <c r="C6496" s="2">
        <v>23</v>
      </c>
      <c r="D6496" s="2">
        <v>0.48974289253699416</v>
      </c>
    </row>
    <row r="6497" spans="1:4" x14ac:dyDescent="0.3">
      <c r="A6497" s="2" t="s">
        <v>346</v>
      </c>
      <c r="B6497" s="2" t="s">
        <v>5</v>
      </c>
      <c r="C6497" s="2">
        <v>23</v>
      </c>
      <c r="D6497" s="2">
        <v>0.31603229555368906</v>
      </c>
    </row>
    <row r="6498" spans="1:4" x14ac:dyDescent="0.3">
      <c r="A6498" s="2" t="s">
        <v>287</v>
      </c>
      <c r="B6498" s="2" t="s">
        <v>5</v>
      </c>
      <c r="C6498" s="2">
        <v>23</v>
      </c>
      <c r="D6498" s="2">
        <v>0.30127219581001607</v>
      </c>
    </row>
    <row r="6499" spans="1:4" x14ac:dyDescent="0.3">
      <c r="A6499" s="2" t="s">
        <v>502</v>
      </c>
      <c r="B6499" s="2" t="s">
        <v>5</v>
      </c>
      <c r="C6499" s="2">
        <v>23</v>
      </c>
      <c r="D6499" s="2">
        <v>0.38478139435977771</v>
      </c>
    </row>
    <row r="6500" spans="1:4" x14ac:dyDescent="0.3">
      <c r="A6500" s="2" t="s">
        <v>312</v>
      </c>
      <c r="B6500" s="2" t="s">
        <v>5</v>
      </c>
      <c r="C6500" s="2">
        <v>23</v>
      </c>
      <c r="D6500" s="2">
        <v>0.45033949322128192</v>
      </c>
    </row>
    <row r="6501" spans="1:4" x14ac:dyDescent="0.3">
      <c r="A6501" s="2" t="s">
        <v>244</v>
      </c>
      <c r="B6501" s="2" t="s">
        <v>5</v>
      </c>
      <c r="C6501" s="2">
        <v>23</v>
      </c>
      <c r="D6501" s="2">
        <v>0.41820369377935901</v>
      </c>
    </row>
    <row r="6502" spans="1:4" x14ac:dyDescent="0.3">
      <c r="A6502" s="2" t="s">
        <v>375</v>
      </c>
      <c r="B6502" s="2" t="s">
        <v>5</v>
      </c>
      <c r="C6502" s="2">
        <v>23</v>
      </c>
      <c r="D6502" s="2">
        <v>0.49035229252641122</v>
      </c>
    </row>
    <row r="6503" spans="1:4" x14ac:dyDescent="0.3">
      <c r="A6503" s="2" t="s">
        <v>221</v>
      </c>
      <c r="B6503" s="2" t="s">
        <v>5</v>
      </c>
      <c r="C6503" s="2">
        <v>23</v>
      </c>
      <c r="D6503" s="2">
        <v>0.19335989768404385</v>
      </c>
    </row>
    <row r="6504" spans="1:4" x14ac:dyDescent="0.3">
      <c r="A6504" s="2" t="s">
        <v>426</v>
      </c>
      <c r="B6504" s="2" t="s">
        <v>5</v>
      </c>
      <c r="C6504" s="2">
        <v>23</v>
      </c>
      <c r="D6504" s="2">
        <v>0.46854449290513001</v>
      </c>
    </row>
    <row r="6505" spans="1:4" x14ac:dyDescent="0.3">
      <c r="A6505" s="2" t="s">
        <v>390</v>
      </c>
      <c r="B6505" s="2" t="s">
        <v>5</v>
      </c>
      <c r="C6505" s="2">
        <v>23</v>
      </c>
      <c r="D6505" s="2">
        <v>0.29757049587430057</v>
      </c>
    </row>
    <row r="6506" spans="1:4" x14ac:dyDescent="0.3">
      <c r="A6506" s="2" t="s">
        <v>456</v>
      </c>
      <c r="B6506" s="2" t="s">
        <v>5</v>
      </c>
      <c r="C6506" s="2">
        <v>23</v>
      </c>
      <c r="D6506" s="2">
        <v>0.61041609044135781</v>
      </c>
    </row>
    <row r="6507" spans="1:4" x14ac:dyDescent="0.3">
      <c r="A6507" s="2" t="s">
        <v>481</v>
      </c>
      <c r="B6507" s="2" t="s">
        <v>5</v>
      </c>
      <c r="C6507" s="2">
        <v>23</v>
      </c>
      <c r="D6507" s="2">
        <v>0.29956529583965852</v>
      </c>
    </row>
    <row r="6508" spans="1:4" x14ac:dyDescent="0.3">
      <c r="A6508" s="2" t="s">
        <v>376</v>
      </c>
      <c r="B6508" s="2" t="s">
        <v>5</v>
      </c>
      <c r="C6508" s="2">
        <v>23</v>
      </c>
      <c r="D6508" s="2">
        <v>0.46465769297262904</v>
      </c>
    </row>
    <row r="6509" spans="1:4" x14ac:dyDescent="0.3">
      <c r="A6509" s="2" t="s">
        <v>527</v>
      </c>
      <c r="B6509" s="2" t="s">
        <v>5</v>
      </c>
      <c r="C6509" s="2">
        <v>23</v>
      </c>
      <c r="D6509" s="2">
        <v>0.47742539275090246</v>
      </c>
    </row>
    <row r="6510" spans="1:4" x14ac:dyDescent="0.3">
      <c r="A6510" s="2" t="s">
        <v>236</v>
      </c>
      <c r="B6510" s="2" t="s">
        <v>5</v>
      </c>
      <c r="C6510" s="2">
        <v>23</v>
      </c>
      <c r="D6510" s="2">
        <v>0.31308329560490206</v>
      </c>
    </row>
    <row r="6511" spans="1:4" x14ac:dyDescent="0.3">
      <c r="A6511" s="2" t="s">
        <v>398</v>
      </c>
      <c r="B6511" s="2" t="s">
        <v>5</v>
      </c>
      <c r="C6511" s="2">
        <v>23</v>
      </c>
      <c r="D6511" s="2">
        <v>0.32479919540144125</v>
      </c>
    </row>
    <row r="6512" spans="1:4" x14ac:dyDescent="0.3">
      <c r="A6512" s="2" t="s">
        <v>248</v>
      </c>
      <c r="B6512" s="2" t="s">
        <v>5</v>
      </c>
      <c r="C6512" s="2">
        <v>23</v>
      </c>
      <c r="D6512" s="2">
        <v>0.50168199232965727</v>
      </c>
    </row>
    <row r="6513" spans="1:4" x14ac:dyDescent="0.3">
      <c r="A6513" s="2" t="s">
        <v>477</v>
      </c>
      <c r="B6513" s="2" t="s">
        <v>5</v>
      </c>
      <c r="C6513" s="2">
        <v>23</v>
      </c>
      <c r="D6513" s="2">
        <v>0.37475879453383232</v>
      </c>
    </row>
    <row r="6514" spans="1:4" x14ac:dyDescent="0.3">
      <c r="A6514" s="2" t="s">
        <v>341</v>
      </c>
      <c r="B6514" s="2" t="s">
        <v>5</v>
      </c>
      <c r="C6514" s="2">
        <v>23</v>
      </c>
      <c r="D6514" s="2">
        <v>0.43797549343599779</v>
      </c>
    </row>
    <row r="6515" spans="1:4" x14ac:dyDescent="0.3">
      <c r="A6515" s="2" t="s">
        <v>453</v>
      </c>
      <c r="B6515" s="2" t="s">
        <v>5</v>
      </c>
      <c r="C6515" s="2">
        <v>23</v>
      </c>
      <c r="D6515" s="2">
        <v>0.19467719766116734</v>
      </c>
    </row>
    <row r="6516" spans="1:4" x14ac:dyDescent="0.3">
      <c r="A6516" s="2" t="s">
        <v>352</v>
      </c>
      <c r="B6516" s="2" t="s">
        <v>5</v>
      </c>
      <c r="C6516" s="2">
        <v>23</v>
      </c>
      <c r="D6516" s="2">
        <v>0.1992470975818055</v>
      </c>
    </row>
    <row r="6517" spans="1:4" x14ac:dyDescent="0.3">
      <c r="A6517" s="2" t="s">
        <v>378</v>
      </c>
      <c r="B6517" s="2" t="s">
        <v>5</v>
      </c>
      <c r="C6517" s="2">
        <v>23</v>
      </c>
      <c r="D6517" s="2">
        <v>0.1944838976645242</v>
      </c>
    </row>
    <row r="6518" spans="1:4" x14ac:dyDescent="0.3">
      <c r="A6518" s="2" t="s">
        <v>232</v>
      </c>
      <c r="B6518" s="2" t="s">
        <v>5</v>
      </c>
      <c r="C6518" s="2">
        <v>23</v>
      </c>
      <c r="D6518" s="2">
        <v>0.46472309297149328</v>
      </c>
    </row>
    <row r="6519" spans="1:4" x14ac:dyDescent="0.3">
      <c r="A6519" s="2" t="s">
        <v>294</v>
      </c>
      <c r="B6519" s="2" t="s">
        <v>5</v>
      </c>
      <c r="C6519" s="2">
        <v>23</v>
      </c>
      <c r="D6519" s="2">
        <v>0.19387439767510894</v>
      </c>
    </row>
    <row r="6520" spans="1:4" x14ac:dyDescent="0.3">
      <c r="A6520" s="2" t="s">
        <v>251</v>
      </c>
      <c r="B6520" s="2" t="s">
        <v>5</v>
      </c>
      <c r="C6520" s="2">
        <v>23</v>
      </c>
      <c r="D6520" s="2">
        <v>0.45391169315924629</v>
      </c>
    </row>
    <row r="6521" spans="1:4" x14ac:dyDescent="0.3">
      <c r="A6521" s="2" t="s">
        <v>357</v>
      </c>
      <c r="B6521" s="2" t="s">
        <v>5</v>
      </c>
      <c r="C6521" s="2">
        <v>23</v>
      </c>
      <c r="D6521" s="2">
        <v>0.39586739416725586</v>
      </c>
    </row>
    <row r="6522" spans="1:4" x14ac:dyDescent="0.3">
      <c r="A6522" s="2" t="s">
        <v>521</v>
      </c>
      <c r="B6522" s="2" t="s">
        <v>5</v>
      </c>
      <c r="C6522" s="2">
        <v>23</v>
      </c>
      <c r="D6522" s="2">
        <v>0.55339619143157748</v>
      </c>
    </row>
    <row r="6523" spans="1:4" x14ac:dyDescent="0.3">
      <c r="A6523" s="2" t="s">
        <v>295</v>
      </c>
      <c r="B6523" s="2" t="s">
        <v>5</v>
      </c>
      <c r="C6523" s="2">
        <v>23</v>
      </c>
      <c r="D6523" s="2">
        <v>0.50443879228178212</v>
      </c>
    </row>
    <row r="6524" spans="1:4" x14ac:dyDescent="0.3">
      <c r="A6524" s="2" t="s">
        <v>409</v>
      </c>
      <c r="B6524" s="2" t="s">
        <v>5</v>
      </c>
      <c r="C6524" s="2">
        <v>23</v>
      </c>
      <c r="D6524" s="2">
        <v>0.34260519509221848</v>
      </c>
    </row>
    <row r="6525" spans="1:4" x14ac:dyDescent="0.3">
      <c r="A6525" s="2" t="s">
        <v>302</v>
      </c>
      <c r="B6525" s="2" t="s">
        <v>5</v>
      </c>
      <c r="C6525" s="2">
        <v>23</v>
      </c>
      <c r="D6525" s="2">
        <v>0.33824139516800117</v>
      </c>
    </row>
    <row r="6526" spans="1:4" x14ac:dyDescent="0.3">
      <c r="A6526" s="2" t="s">
        <v>423</v>
      </c>
      <c r="B6526" s="2" t="s">
        <v>5</v>
      </c>
      <c r="C6526" s="2">
        <v>23</v>
      </c>
      <c r="D6526" s="2">
        <v>0.4783735927344358</v>
      </c>
    </row>
    <row r="6527" spans="1:4" x14ac:dyDescent="0.3">
      <c r="A6527" s="2" t="s">
        <v>233</v>
      </c>
      <c r="B6527" s="2" t="s">
        <v>5</v>
      </c>
      <c r="C6527" s="2">
        <v>23</v>
      </c>
      <c r="D6527" s="2">
        <v>0.26035579652057894</v>
      </c>
    </row>
    <row r="6528" spans="1:4" x14ac:dyDescent="0.3">
      <c r="A6528" s="2" t="s">
        <v>385</v>
      </c>
      <c r="B6528" s="2" t="s">
        <v>5</v>
      </c>
      <c r="C6528" s="2">
        <v>23</v>
      </c>
      <c r="D6528" s="2">
        <v>0.31872949550684893</v>
      </c>
    </row>
    <row r="6529" spans="1:4" x14ac:dyDescent="0.3">
      <c r="A6529" s="2" t="s">
        <v>282</v>
      </c>
      <c r="B6529" s="2" t="s">
        <v>5</v>
      </c>
      <c r="C6529" s="2">
        <v>23</v>
      </c>
      <c r="D6529" s="2">
        <v>0.31022519565453638</v>
      </c>
    </row>
    <row r="6530" spans="1:4" x14ac:dyDescent="0.3">
      <c r="A6530" s="2" t="s">
        <v>327</v>
      </c>
      <c r="B6530" s="2" t="s">
        <v>5</v>
      </c>
      <c r="C6530" s="2">
        <v>23</v>
      </c>
      <c r="D6530" s="2">
        <v>0.32207899544868079</v>
      </c>
    </row>
    <row r="6531" spans="1:4" x14ac:dyDescent="0.3">
      <c r="A6531" s="2" t="s">
        <v>338</v>
      </c>
      <c r="B6531" s="2" t="s">
        <v>5</v>
      </c>
      <c r="C6531" s="2">
        <v>23</v>
      </c>
      <c r="D6531" s="2">
        <v>0.49191229249931995</v>
      </c>
    </row>
    <row r="6532" spans="1:4" x14ac:dyDescent="0.3">
      <c r="A6532" s="2" t="s">
        <v>228</v>
      </c>
      <c r="B6532" s="2" t="s">
        <v>5</v>
      </c>
      <c r="C6532" s="2">
        <v>23</v>
      </c>
      <c r="D6532" s="2">
        <v>0.19642239763085984</v>
      </c>
    </row>
    <row r="6533" spans="1:4" x14ac:dyDescent="0.3">
      <c r="A6533" s="2" t="s">
        <v>326</v>
      </c>
      <c r="B6533" s="2" t="s">
        <v>5</v>
      </c>
      <c r="C6533" s="2">
        <v>23</v>
      </c>
      <c r="D6533" s="2">
        <v>0.44579399330022007</v>
      </c>
    </row>
    <row r="6534" spans="1:4" x14ac:dyDescent="0.3">
      <c r="A6534" s="2" t="s">
        <v>444</v>
      </c>
      <c r="B6534" s="2" t="s">
        <v>5</v>
      </c>
      <c r="C6534" s="2">
        <v>23</v>
      </c>
      <c r="D6534" s="2">
        <v>0.44356579333891544</v>
      </c>
    </row>
    <row r="6535" spans="1:4" x14ac:dyDescent="0.3">
      <c r="A6535" s="2" t="s">
        <v>500</v>
      </c>
      <c r="B6535" s="2" t="s">
        <v>5</v>
      </c>
      <c r="C6535" s="2">
        <v>23</v>
      </c>
      <c r="D6535" s="2">
        <v>0.28203319614412459</v>
      </c>
    </row>
    <row r="6536" spans="1:4" x14ac:dyDescent="0.3">
      <c r="A6536" s="2" t="s">
        <v>402</v>
      </c>
      <c r="B6536" s="2" t="s">
        <v>5</v>
      </c>
      <c r="C6536" s="2">
        <v>23</v>
      </c>
      <c r="D6536" s="2">
        <v>0.34803039499800337</v>
      </c>
    </row>
    <row r="6537" spans="1:4" x14ac:dyDescent="0.3">
      <c r="A6537" s="2" t="s">
        <v>464</v>
      </c>
      <c r="B6537" s="2" t="s">
        <v>5</v>
      </c>
      <c r="C6537" s="2">
        <v>23</v>
      </c>
      <c r="D6537" s="2">
        <v>0.30887099567805376</v>
      </c>
    </row>
    <row r="6538" spans="1:4" x14ac:dyDescent="0.3">
      <c r="A6538" s="2" t="s">
        <v>322</v>
      </c>
      <c r="B6538" s="2" t="s">
        <v>5</v>
      </c>
      <c r="C6538" s="2">
        <v>23</v>
      </c>
      <c r="D6538" s="2">
        <v>0.19537329764907871</v>
      </c>
    </row>
    <row r="6539" spans="1:4" x14ac:dyDescent="0.3">
      <c r="A6539" s="2" t="s">
        <v>433</v>
      </c>
      <c r="B6539" s="2" t="s">
        <v>5</v>
      </c>
      <c r="C6539" s="2">
        <v>23</v>
      </c>
      <c r="D6539" s="2">
        <v>0.33263769526531617</v>
      </c>
    </row>
    <row r="6540" spans="1:4" x14ac:dyDescent="0.3">
      <c r="A6540" s="2" t="s">
        <v>419</v>
      </c>
      <c r="B6540" s="2" t="s">
        <v>5</v>
      </c>
      <c r="C6540" s="2">
        <v>23</v>
      </c>
      <c r="D6540" s="2">
        <v>0.41884179376827763</v>
      </c>
    </row>
    <row r="6541" spans="1:4" x14ac:dyDescent="0.3">
      <c r="A6541" s="2" t="s">
        <v>254</v>
      </c>
      <c r="B6541" s="2" t="s">
        <v>5</v>
      </c>
      <c r="C6541" s="2">
        <v>23</v>
      </c>
      <c r="D6541" s="2">
        <v>0.53842269169161039</v>
      </c>
    </row>
    <row r="6542" spans="1:4" x14ac:dyDescent="0.3">
      <c r="A6542" s="2" t="s">
        <v>531</v>
      </c>
      <c r="B6542" s="2" t="s">
        <v>5</v>
      </c>
      <c r="C6542" s="2">
        <v>23</v>
      </c>
      <c r="D6542" s="2">
        <v>0.19941479757889319</v>
      </c>
    </row>
    <row r="6543" spans="1:4" x14ac:dyDescent="0.3">
      <c r="A6543" s="2" t="s">
        <v>412</v>
      </c>
      <c r="B6543" s="2" t="s">
        <v>5</v>
      </c>
      <c r="C6543" s="2">
        <v>23</v>
      </c>
      <c r="D6543" s="2">
        <v>0.19905339758516932</v>
      </c>
    </row>
    <row r="6544" spans="1:4" x14ac:dyDescent="0.3">
      <c r="A6544" s="2" t="s">
        <v>498</v>
      </c>
      <c r="B6544" s="2" t="s">
        <v>5</v>
      </c>
      <c r="C6544" s="2">
        <v>23</v>
      </c>
      <c r="D6544" s="2">
        <v>0.45836369308193198</v>
      </c>
    </row>
    <row r="6545" spans="1:4" x14ac:dyDescent="0.3">
      <c r="A6545" s="2" t="s">
        <v>256</v>
      </c>
      <c r="B6545" s="2" t="s">
        <v>5</v>
      </c>
      <c r="C6545" s="2">
        <v>23</v>
      </c>
      <c r="D6545" s="2">
        <v>0.18520339782569134</v>
      </c>
    </row>
    <row r="6546" spans="1:4" x14ac:dyDescent="0.3">
      <c r="A6546" s="2" t="s">
        <v>224</v>
      </c>
      <c r="B6546" s="2" t="s">
        <v>5</v>
      </c>
      <c r="C6546" s="2">
        <v>23</v>
      </c>
      <c r="D6546" s="2">
        <v>0.45985919305596085</v>
      </c>
    </row>
    <row r="6547" spans="1:4" x14ac:dyDescent="0.3">
      <c r="A6547" s="2" t="s">
        <v>348</v>
      </c>
      <c r="B6547" s="2" t="s">
        <v>5</v>
      </c>
      <c r="C6547" s="2">
        <v>23</v>
      </c>
      <c r="D6547" s="2">
        <v>0.27618309624571868</v>
      </c>
    </row>
    <row r="6548" spans="1:4" x14ac:dyDescent="0.3">
      <c r="A6548" s="2" t="s">
        <v>317</v>
      </c>
      <c r="B6548" s="2" t="s">
        <v>5</v>
      </c>
      <c r="C6548" s="2">
        <v>23</v>
      </c>
      <c r="D6548" s="2">
        <v>0.46042329304616447</v>
      </c>
    </row>
    <row r="6549" spans="1:4" x14ac:dyDescent="0.3">
      <c r="A6549" s="2" t="s">
        <v>284</v>
      </c>
      <c r="B6549" s="2" t="s">
        <v>5</v>
      </c>
      <c r="C6549" s="2">
        <v>23</v>
      </c>
      <c r="D6549" s="2">
        <v>0.47965829271212546</v>
      </c>
    </row>
    <row r="6550" spans="1:4" x14ac:dyDescent="0.3">
      <c r="A6550" s="2" t="s">
        <v>311</v>
      </c>
      <c r="B6550" s="2" t="s">
        <v>5</v>
      </c>
      <c r="C6550" s="2">
        <v>23</v>
      </c>
      <c r="D6550" s="2">
        <v>0.29595279590239387</v>
      </c>
    </row>
    <row r="6551" spans="1:4" x14ac:dyDescent="0.3">
      <c r="A6551" s="2" t="s">
        <v>371</v>
      </c>
      <c r="B6551" s="2" t="s">
        <v>5</v>
      </c>
      <c r="C6551" s="2">
        <v>23</v>
      </c>
      <c r="D6551" s="2">
        <v>0.47034419287387608</v>
      </c>
    </row>
    <row r="6552" spans="1:4" x14ac:dyDescent="0.3">
      <c r="A6552" s="2" t="s">
        <v>512</v>
      </c>
      <c r="B6552" s="2" t="s">
        <v>5</v>
      </c>
      <c r="C6552" s="2">
        <v>23</v>
      </c>
      <c r="D6552" s="2">
        <v>0.26866209637632998</v>
      </c>
    </row>
    <row r="6553" spans="1:4" x14ac:dyDescent="0.3">
      <c r="A6553" s="2" t="s">
        <v>255</v>
      </c>
      <c r="B6553" s="2" t="s">
        <v>5</v>
      </c>
      <c r="C6553" s="2">
        <v>23</v>
      </c>
      <c r="D6553" s="2">
        <v>0.41304389386896517</v>
      </c>
    </row>
    <row r="6554" spans="1:4" x14ac:dyDescent="0.3">
      <c r="A6554" s="2" t="s">
        <v>413</v>
      </c>
      <c r="B6554" s="2" t="s">
        <v>5</v>
      </c>
      <c r="C6554" s="2">
        <v>23</v>
      </c>
      <c r="D6554" s="2">
        <v>0.47227359284036974</v>
      </c>
    </row>
    <row r="6555" spans="1:4" x14ac:dyDescent="0.3">
      <c r="A6555" s="2" t="s">
        <v>360</v>
      </c>
      <c r="B6555" s="2" t="s">
        <v>5</v>
      </c>
      <c r="C6555" s="2">
        <v>23</v>
      </c>
      <c r="D6555" s="2">
        <v>0.41712519379808843</v>
      </c>
    </row>
    <row r="6556" spans="1:4" x14ac:dyDescent="0.3">
      <c r="A6556" s="2" t="s">
        <v>440</v>
      </c>
      <c r="B6556" s="2" t="s">
        <v>5</v>
      </c>
      <c r="C6556" s="2">
        <v>23</v>
      </c>
      <c r="D6556" s="2">
        <v>0.19004629774158852</v>
      </c>
    </row>
    <row r="6557" spans="1:4" x14ac:dyDescent="0.3">
      <c r="A6557" s="2" t="s">
        <v>368</v>
      </c>
      <c r="B6557" s="2" t="s">
        <v>5</v>
      </c>
      <c r="C6557" s="2">
        <v>23</v>
      </c>
      <c r="D6557" s="2">
        <v>0.51455579210608815</v>
      </c>
    </row>
    <row r="6558" spans="1:4" x14ac:dyDescent="0.3">
      <c r="A6558" s="2" t="s">
        <v>480</v>
      </c>
      <c r="B6558" s="2" t="s">
        <v>5</v>
      </c>
      <c r="C6558" s="2">
        <v>23</v>
      </c>
      <c r="D6558" s="2">
        <v>0.3582716948201507</v>
      </c>
    </row>
    <row r="6559" spans="1:4" x14ac:dyDescent="0.3">
      <c r="A6559" s="2" t="s">
        <v>249</v>
      </c>
      <c r="B6559" s="2" t="s">
        <v>5</v>
      </c>
      <c r="C6559" s="2">
        <v>23</v>
      </c>
      <c r="D6559" s="2">
        <v>0.52740849188288541</v>
      </c>
    </row>
    <row r="6560" spans="1:4" x14ac:dyDescent="0.3">
      <c r="A6560" s="2" t="s">
        <v>335</v>
      </c>
      <c r="B6560" s="2" t="s">
        <v>5</v>
      </c>
      <c r="C6560" s="2">
        <v>23</v>
      </c>
      <c r="D6560" s="2">
        <v>0.41906879376433548</v>
      </c>
    </row>
    <row r="6561" spans="1:4" x14ac:dyDescent="0.3">
      <c r="A6561" s="2" t="s">
        <v>533</v>
      </c>
      <c r="B6561" s="2" t="s">
        <v>5</v>
      </c>
      <c r="C6561" s="2">
        <v>23</v>
      </c>
      <c r="D6561" s="2">
        <v>0.47613869277324755</v>
      </c>
    </row>
    <row r="6562" spans="1:4" x14ac:dyDescent="0.3">
      <c r="A6562" s="2" t="s">
        <v>528</v>
      </c>
      <c r="B6562" s="2" t="s">
        <v>5</v>
      </c>
      <c r="C6562" s="2">
        <v>23</v>
      </c>
      <c r="D6562" s="2">
        <v>0.20207359753271989</v>
      </c>
    </row>
    <row r="6563" spans="1:4" x14ac:dyDescent="0.3">
      <c r="A6563" s="2" t="s">
        <v>290</v>
      </c>
      <c r="B6563" s="2" t="s">
        <v>5</v>
      </c>
      <c r="C6563" s="2">
        <v>23</v>
      </c>
      <c r="D6563" s="2">
        <v>0.37353289455512151</v>
      </c>
    </row>
    <row r="6564" spans="1:4" x14ac:dyDescent="0.3">
      <c r="A6564" s="2" t="s">
        <v>408</v>
      </c>
      <c r="B6564" s="2" t="s">
        <v>5</v>
      </c>
      <c r="C6564" s="2">
        <v>23</v>
      </c>
      <c r="D6564" s="2">
        <v>0.31980359548819592</v>
      </c>
    </row>
    <row r="6565" spans="1:4" x14ac:dyDescent="0.3">
      <c r="A6565" s="2" t="s">
        <v>321</v>
      </c>
      <c r="B6565" s="2" t="s">
        <v>5</v>
      </c>
      <c r="C6565" s="2">
        <v>23</v>
      </c>
      <c r="D6565" s="2">
        <v>0.60378829055645777</v>
      </c>
    </row>
    <row r="6566" spans="1:4" x14ac:dyDescent="0.3">
      <c r="A6566" s="2" t="s">
        <v>354</v>
      </c>
      <c r="B6566" s="2" t="s">
        <v>5</v>
      </c>
      <c r="C6566" s="2">
        <v>23</v>
      </c>
      <c r="D6566" s="2">
        <v>0.5008342923443786</v>
      </c>
    </row>
    <row r="6567" spans="1:4" x14ac:dyDescent="0.3">
      <c r="A6567" s="2" t="s">
        <v>499</v>
      </c>
      <c r="B6567" s="2" t="s">
        <v>5</v>
      </c>
      <c r="C6567" s="2">
        <v>23</v>
      </c>
      <c r="D6567" s="2">
        <v>0.46777869291842911</v>
      </c>
    </row>
    <row r="6568" spans="1:4" x14ac:dyDescent="0.3">
      <c r="A6568" s="2" t="s">
        <v>269</v>
      </c>
      <c r="B6568" s="2" t="s">
        <v>5</v>
      </c>
      <c r="C6568" s="2">
        <v>23</v>
      </c>
      <c r="D6568" s="2">
        <v>0.28242659613729276</v>
      </c>
    </row>
    <row r="6569" spans="1:4" x14ac:dyDescent="0.3">
      <c r="A6569" s="2" t="s">
        <v>463</v>
      </c>
      <c r="B6569" s="2" t="s">
        <v>5</v>
      </c>
      <c r="C6569" s="2">
        <v>23</v>
      </c>
      <c r="D6569" s="2">
        <v>0.3742543945425918</v>
      </c>
    </row>
    <row r="6570" spans="1:4" x14ac:dyDescent="0.3">
      <c r="A6570" s="2" t="s">
        <v>331</v>
      </c>
      <c r="B6570" s="2" t="s">
        <v>5</v>
      </c>
      <c r="C6570" s="2">
        <v>23</v>
      </c>
      <c r="D6570" s="2">
        <v>0.3707140946040734</v>
      </c>
    </row>
    <row r="6571" spans="1:4" x14ac:dyDescent="0.3">
      <c r="A6571" s="2" t="s">
        <v>516</v>
      </c>
      <c r="B6571" s="2" t="s">
        <v>5</v>
      </c>
      <c r="C6571" s="2">
        <v>23</v>
      </c>
      <c r="D6571" s="2">
        <v>0.37359809455398924</v>
      </c>
    </row>
    <row r="6572" spans="1:4" x14ac:dyDescent="0.3">
      <c r="A6572" s="2" t="s">
        <v>227</v>
      </c>
      <c r="B6572" s="2" t="s">
        <v>5</v>
      </c>
      <c r="C6572" s="2">
        <v>23</v>
      </c>
      <c r="D6572" s="2">
        <v>0.44263459335508681</v>
      </c>
    </row>
    <row r="6573" spans="1:4" x14ac:dyDescent="0.3">
      <c r="A6573" s="2" t="s">
        <v>370</v>
      </c>
      <c r="B6573" s="2" t="s">
        <v>5</v>
      </c>
      <c r="C6573" s="2">
        <v>23</v>
      </c>
      <c r="D6573" s="2">
        <v>0.31799789551955404</v>
      </c>
    </row>
    <row r="6574" spans="1:4" x14ac:dyDescent="0.3">
      <c r="A6574" s="2" t="s">
        <v>225</v>
      </c>
      <c r="B6574" s="2" t="s">
        <v>5</v>
      </c>
      <c r="C6574" s="2">
        <v>23</v>
      </c>
      <c r="D6574" s="2">
        <v>0.29953949584010653</v>
      </c>
    </row>
    <row r="6575" spans="1:4" x14ac:dyDescent="0.3">
      <c r="A6575" s="2" t="s">
        <v>342</v>
      </c>
      <c r="B6575" s="2" t="s">
        <v>5</v>
      </c>
      <c r="C6575" s="2">
        <v>23</v>
      </c>
      <c r="D6575" s="2">
        <v>0.4540720931564608</v>
      </c>
    </row>
    <row r="6576" spans="1:4" x14ac:dyDescent="0.3">
      <c r="A6576" s="2" t="s">
        <v>424</v>
      </c>
      <c r="B6576" s="2" t="s">
        <v>5</v>
      </c>
      <c r="C6576" s="2">
        <v>23</v>
      </c>
      <c r="D6576" s="2">
        <v>0.19786489760580908</v>
      </c>
    </row>
    <row r="6577" spans="1:4" x14ac:dyDescent="0.3">
      <c r="A6577" s="2" t="s">
        <v>319</v>
      </c>
      <c r="B6577" s="2" t="s">
        <v>5</v>
      </c>
      <c r="C6577" s="2">
        <v>23</v>
      </c>
      <c r="D6577" s="2">
        <v>0.4326173935290476</v>
      </c>
    </row>
    <row r="6578" spans="1:4" x14ac:dyDescent="0.3">
      <c r="A6578" s="2" t="s">
        <v>470</v>
      </c>
      <c r="B6578" s="2" t="s">
        <v>5</v>
      </c>
      <c r="C6578" s="2">
        <v>23</v>
      </c>
      <c r="D6578" s="2">
        <v>0.38794969430475634</v>
      </c>
    </row>
    <row r="6579" spans="1:4" x14ac:dyDescent="0.3">
      <c r="A6579" s="2" t="s">
        <v>489</v>
      </c>
      <c r="B6579" s="2" t="s">
        <v>5</v>
      </c>
      <c r="C6579" s="2">
        <v>23</v>
      </c>
      <c r="D6579" s="2">
        <v>0.28707389605658673</v>
      </c>
    </row>
    <row r="6580" spans="1:4" x14ac:dyDescent="0.3">
      <c r="A6580" s="2" t="s">
        <v>347</v>
      </c>
      <c r="B6580" s="2" t="s">
        <v>5</v>
      </c>
      <c r="C6580" s="2">
        <v>23</v>
      </c>
      <c r="D6580" s="2">
        <v>0.56219669127874616</v>
      </c>
    </row>
    <row r="6581" spans="1:4" x14ac:dyDescent="0.3">
      <c r="A6581" s="2" t="s">
        <v>283</v>
      </c>
      <c r="B6581" s="2" t="s">
        <v>5</v>
      </c>
      <c r="C6581" s="2">
        <v>23</v>
      </c>
      <c r="D6581" s="2">
        <v>0.50391149229093934</v>
      </c>
    </row>
    <row r="6582" spans="1:4" x14ac:dyDescent="0.3">
      <c r="A6582" s="2" t="s">
        <v>277</v>
      </c>
      <c r="B6582" s="2" t="s">
        <v>5</v>
      </c>
      <c r="C6582" s="2">
        <v>23</v>
      </c>
      <c r="D6582" s="2">
        <v>0.32664929536931198</v>
      </c>
    </row>
    <row r="6583" spans="1:4" x14ac:dyDescent="0.3">
      <c r="A6583" s="2" t="s">
        <v>240</v>
      </c>
      <c r="B6583" s="2" t="s">
        <v>5</v>
      </c>
      <c r="C6583" s="2">
        <v>23</v>
      </c>
      <c r="D6583" s="2">
        <v>0.43848649342712359</v>
      </c>
    </row>
    <row r="6584" spans="1:4" x14ac:dyDescent="0.3">
      <c r="A6584" s="2" t="s">
        <v>301</v>
      </c>
      <c r="B6584" s="2" t="s">
        <v>5</v>
      </c>
      <c r="C6584" s="2">
        <v>23</v>
      </c>
      <c r="D6584" s="2">
        <v>0.48572269260680978</v>
      </c>
    </row>
    <row r="6585" spans="1:4" x14ac:dyDescent="0.3">
      <c r="A6585" s="2" t="s">
        <v>507</v>
      </c>
      <c r="B6585" s="2" t="s">
        <v>5</v>
      </c>
      <c r="C6585" s="2">
        <v>23</v>
      </c>
      <c r="D6585" s="2">
        <v>0.25978329653052107</v>
      </c>
    </row>
    <row r="6586" spans="1:4" x14ac:dyDescent="0.3">
      <c r="A6586" s="2" t="s">
        <v>384</v>
      </c>
      <c r="B6586" s="2" t="s">
        <v>5</v>
      </c>
      <c r="C6586" s="2">
        <v>23</v>
      </c>
      <c r="D6586" s="2">
        <v>0.53659119172341674</v>
      </c>
    </row>
    <row r="6587" spans="1:4" x14ac:dyDescent="0.3">
      <c r="A6587" s="2" t="s">
        <v>315</v>
      </c>
      <c r="B6587" s="2" t="s">
        <v>5</v>
      </c>
      <c r="C6587" s="2">
        <v>23</v>
      </c>
      <c r="D6587" s="2">
        <v>0.32536519539161196</v>
      </c>
    </row>
    <row r="6588" spans="1:4" x14ac:dyDescent="0.3">
      <c r="A6588" s="2" t="s">
        <v>496</v>
      </c>
      <c r="B6588" s="2" t="s">
        <v>5</v>
      </c>
      <c r="C6588" s="2">
        <v>23</v>
      </c>
      <c r="D6588" s="2">
        <v>0.48405329263580099</v>
      </c>
    </row>
    <row r="6589" spans="1:4" x14ac:dyDescent="0.3">
      <c r="A6589" s="2" t="s">
        <v>471</v>
      </c>
      <c r="B6589" s="2" t="s">
        <v>5</v>
      </c>
      <c r="C6589" s="2">
        <v>23</v>
      </c>
      <c r="D6589" s="2">
        <v>0.29088859599033989</v>
      </c>
    </row>
    <row r="6590" spans="1:4" x14ac:dyDescent="0.3">
      <c r="A6590" s="2" t="s">
        <v>428</v>
      </c>
      <c r="B6590" s="2" t="s">
        <v>5</v>
      </c>
      <c r="C6590" s="2">
        <v>23</v>
      </c>
      <c r="D6590" s="2">
        <v>0.3117259956284732</v>
      </c>
    </row>
    <row r="6591" spans="1:4" x14ac:dyDescent="0.3">
      <c r="A6591" s="2" t="s">
        <v>420</v>
      </c>
      <c r="B6591" s="2" t="s">
        <v>5</v>
      </c>
      <c r="C6591" s="2">
        <v>23</v>
      </c>
      <c r="D6591" s="2">
        <v>0.47036359287353918</v>
      </c>
    </row>
    <row r="6592" spans="1:4" x14ac:dyDescent="0.3">
      <c r="A6592" s="2" t="s">
        <v>309</v>
      </c>
      <c r="B6592" s="2" t="s">
        <v>5</v>
      </c>
      <c r="C6592" s="2">
        <v>23</v>
      </c>
      <c r="D6592" s="2">
        <v>0.59850679064817736</v>
      </c>
    </row>
    <row r="6593" spans="1:4" x14ac:dyDescent="0.3">
      <c r="A6593" s="2" t="s">
        <v>270</v>
      </c>
      <c r="B6593" s="2" t="s">
        <v>5</v>
      </c>
      <c r="C6593" s="2">
        <v>23</v>
      </c>
      <c r="D6593" s="2">
        <v>0.31835509551335084</v>
      </c>
    </row>
    <row r="6594" spans="1:4" x14ac:dyDescent="0.3">
      <c r="A6594" s="2" t="s">
        <v>340</v>
      </c>
      <c r="B6594" s="2" t="s">
        <v>5</v>
      </c>
      <c r="C6594" s="2">
        <v>23</v>
      </c>
      <c r="D6594" s="2">
        <v>0.49903129237568988</v>
      </c>
    </row>
    <row r="6595" spans="1:4" x14ac:dyDescent="0.3">
      <c r="A6595" s="2" t="s">
        <v>564</v>
      </c>
      <c r="B6595" s="2" t="s">
        <v>5</v>
      </c>
      <c r="C6595" s="2">
        <v>23</v>
      </c>
      <c r="D6595" s="2">
        <v>0.25209579666402382</v>
      </c>
    </row>
    <row r="6596" spans="1:4" x14ac:dyDescent="0.3">
      <c r="A6596" s="2" t="s">
        <v>585</v>
      </c>
      <c r="B6596" s="2" t="s">
        <v>5</v>
      </c>
      <c r="C6596" s="2">
        <v>23</v>
      </c>
      <c r="D6596" s="2">
        <v>0.52477619192859848</v>
      </c>
    </row>
    <row r="6597" spans="1:4" x14ac:dyDescent="0.3">
      <c r="A6597" s="2" t="s">
        <v>588</v>
      </c>
      <c r="B6597" s="2" t="s">
        <v>5</v>
      </c>
      <c r="C6597" s="2">
        <v>23</v>
      </c>
      <c r="D6597" s="2">
        <v>0.37279689456790305</v>
      </c>
    </row>
    <row r="6598" spans="1:4" x14ac:dyDescent="0.3">
      <c r="A6598" s="2" t="s">
        <v>612</v>
      </c>
      <c r="B6598" s="2" t="s">
        <v>5</v>
      </c>
      <c r="C6598" s="2">
        <v>23</v>
      </c>
      <c r="D6598" s="2">
        <v>0.58614659086282717</v>
      </c>
    </row>
    <row r="6599" spans="1:4" x14ac:dyDescent="0.3">
      <c r="A6599" s="2" t="s">
        <v>620</v>
      </c>
      <c r="B6599" s="2" t="s">
        <v>5</v>
      </c>
      <c r="C6599" s="2">
        <v>23</v>
      </c>
      <c r="D6599" s="2">
        <v>0.37907919445880334</v>
      </c>
    </row>
    <row r="6600" spans="1:4" x14ac:dyDescent="0.3">
      <c r="A6600" s="2" t="s">
        <v>630</v>
      </c>
      <c r="B6600" s="2" t="s">
        <v>5</v>
      </c>
      <c r="C6600" s="2">
        <v>23</v>
      </c>
      <c r="D6600" s="2">
        <v>0.33643969519928985</v>
      </c>
    </row>
    <row r="6601" spans="1:4" x14ac:dyDescent="0.3">
      <c r="A6601" s="2" t="s">
        <v>633</v>
      </c>
      <c r="B6601" s="2" t="s">
        <v>5</v>
      </c>
      <c r="C6601" s="2">
        <v>23</v>
      </c>
      <c r="D6601" s="2">
        <v>0.28022489617552793</v>
      </c>
    </row>
    <row r="6602" spans="1:4" x14ac:dyDescent="0.3">
      <c r="A6602" s="2" t="s">
        <v>627</v>
      </c>
      <c r="B6602" s="2" t="s">
        <v>5</v>
      </c>
      <c r="C6602" s="2">
        <v>23</v>
      </c>
      <c r="D6602" s="2">
        <v>0.25294159664933547</v>
      </c>
    </row>
    <row r="6603" spans="1:4" x14ac:dyDescent="0.3">
      <c r="A6603" s="2" t="s">
        <v>652</v>
      </c>
      <c r="B6603" s="2" t="s">
        <v>5</v>
      </c>
      <c r="C6603" s="2">
        <v>23</v>
      </c>
      <c r="D6603" s="2">
        <v>0.35443829488672235</v>
      </c>
    </row>
    <row r="6604" spans="1:4" x14ac:dyDescent="0.3">
      <c r="A6604" s="2" t="s">
        <v>596</v>
      </c>
      <c r="B6604" s="2" t="s">
        <v>5</v>
      </c>
      <c r="C6604" s="2">
        <v>23</v>
      </c>
      <c r="D6604" s="2">
        <v>0.54892029150930699</v>
      </c>
    </row>
    <row r="6605" spans="1:4" x14ac:dyDescent="0.3">
      <c r="A6605" s="2" t="s">
        <v>662</v>
      </c>
      <c r="B6605" s="2" t="s">
        <v>205</v>
      </c>
      <c r="C6605" s="2">
        <v>23</v>
      </c>
      <c r="D6605" s="2">
        <v>0.19041229773523249</v>
      </c>
    </row>
    <row r="6606" spans="1:4" x14ac:dyDescent="0.3">
      <c r="A6606" s="2" t="s">
        <v>556</v>
      </c>
      <c r="B6606" s="2" t="s">
        <v>5</v>
      </c>
      <c r="C6606" s="2">
        <v>23</v>
      </c>
      <c r="D6606" s="2">
        <v>0.48962439253905204</v>
      </c>
    </row>
    <row r="6607" spans="1:4" x14ac:dyDescent="0.3">
      <c r="A6607" s="2" t="s">
        <v>677</v>
      </c>
      <c r="B6607" s="2" t="s">
        <v>5</v>
      </c>
      <c r="C6607" s="2">
        <v>23</v>
      </c>
      <c r="D6607" s="2">
        <v>0.29616249589875221</v>
      </c>
    </row>
    <row r="6608" spans="1:4" x14ac:dyDescent="0.3">
      <c r="A6608" s="2" t="s">
        <v>681</v>
      </c>
      <c r="B6608" s="2" t="s">
        <v>5</v>
      </c>
      <c r="C6608" s="2">
        <v>23</v>
      </c>
      <c r="D6608" s="2">
        <v>0.4620322930182223</v>
      </c>
    </row>
    <row r="6609" spans="1:4" x14ac:dyDescent="0.3">
      <c r="A6609" s="2" t="s">
        <v>695</v>
      </c>
      <c r="B6609" s="2" t="s">
        <v>5</v>
      </c>
      <c r="C6609" s="2">
        <v>23</v>
      </c>
      <c r="D6609" s="2">
        <v>0.4390151934179421</v>
      </c>
    </row>
    <row r="6610" spans="1:4" x14ac:dyDescent="0.3">
      <c r="A6610" s="2" t="s">
        <v>560</v>
      </c>
      <c r="B6610" s="2" t="s">
        <v>5</v>
      </c>
      <c r="C6610" s="2">
        <v>23</v>
      </c>
      <c r="D6610" s="2">
        <v>0.56449129123889774</v>
      </c>
    </row>
    <row r="6611" spans="1:4" x14ac:dyDescent="0.3">
      <c r="A6611" s="2" t="s">
        <v>705</v>
      </c>
      <c r="B6611" s="2" t="s">
        <v>5</v>
      </c>
      <c r="C6611" s="2">
        <v>23</v>
      </c>
      <c r="D6611" s="2">
        <v>0.40894599394013015</v>
      </c>
    </row>
    <row r="6612" spans="1:4" x14ac:dyDescent="0.3">
      <c r="A6612" s="2" t="s">
        <v>610</v>
      </c>
      <c r="B6612" s="2" t="s">
        <v>5</v>
      </c>
      <c r="C6612" s="2">
        <v>23</v>
      </c>
      <c r="D6612" s="2">
        <v>0.3084671956850662</v>
      </c>
    </row>
    <row r="6613" spans="1:4" x14ac:dyDescent="0.3">
      <c r="A6613" s="2" t="s">
        <v>615</v>
      </c>
      <c r="B6613" s="2" t="s">
        <v>5</v>
      </c>
      <c r="C6613" s="2">
        <v>23</v>
      </c>
      <c r="D6613" s="2">
        <v>0.2807814961658619</v>
      </c>
    </row>
    <row r="6614" spans="1:4" x14ac:dyDescent="0.3">
      <c r="A6614" s="2" t="s">
        <v>718</v>
      </c>
      <c r="B6614" s="2" t="s">
        <v>5</v>
      </c>
      <c r="C6614" s="2">
        <v>23</v>
      </c>
      <c r="D6614" s="2">
        <v>0.37641909450499916</v>
      </c>
    </row>
    <row r="6615" spans="1:4" x14ac:dyDescent="0.3">
      <c r="A6615" s="2" t="s">
        <v>653</v>
      </c>
      <c r="B6615" s="2" t="s">
        <v>5</v>
      </c>
      <c r="C6615" s="2">
        <v>23</v>
      </c>
      <c r="D6615" s="2">
        <v>0.25858629655130838</v>
      </c>
    </row>
    <row r="6616" spans="1:4" x14ac:dyDescent="0.3">
      <c r="A6616" s="2" t="s">
        <v>604</v>
      </c>
      <c r="B6616" s="2" t="s">
        <v>5</v>
      </c>
      <c r="C6616" s="2">
        <v>23</v>
      </c>
      <c r="D6616" s="2">
        <v>0.44461419332070867</v>
      </c>
    </row>
    <row r="6617" spans="1:4" x14ac:dyDescent="0.3">
      <c r="A6617" s="2" t="s">
        <v>673</v>
      </c>
      <c r="B6617" s="2" t="s">
        <v>5</v>
      </c>
      <c r="C6617" s="2">
        <v>23</v>
      </c>
      <c r="D6617" s="2">
        <v>0.4869666925852062</v>
      </c>
    </row>
    <row r="6618" spans="1:4" x14ac:dyDescent="0.3">
      <c r="A6618" s="2" t="s">
        <v>635</v>
      </c>
      <c r="B6618" s="2" t="s">
        <v>5</v>
      </c>
      <c r="C6618" s="2">
        <v>23</v>
      </c>
      <c r="D6618" s="2">
        <v>0.33628919520190348</v>
      </c>
    </row>
    <row r="6619" spans="1:4" x14ac:dyDescent="0.3">
      <c r="A6619" s="2" t="s">
        <v>752</v>
      </c>
      <c r="B6619" s="2" t="s">
        <v>5</v>
      </c>
      <c r="C6619" s="2">
        <v>23</v>
      </c>
      <c r="D6619" s="2">
        <v>0.37174889458610283</v>
      </c>
    </row>
    <row r="6620" spans="1:4" x14ac:dyDescent="0.3">
      <c r="A6620" s="2" t="s">
        <v>542</v>
      </c>
      <c r="B6620" s="2" t="s">
        <v>5</v>
      </c>
      <c r="C6620" s="2">
        <v>23</v>
      </c>
      <c r="D6620" s="2">
        <v>0.32139549546055063</v>
      </c>
    </row>
    <row r="6621" spans="1:4" x14ac:dyDescent="0.3">
      <c r="A6621" s="2" t="s">
        <v>760</v>
      </c>
      <c r="B6621" s="2" t="s">
        <v>5</v>
      </c>
      <c r="C6621" s="2">
        <v>23</v>
      </c>
      <c r="D6621" s="2">
        <v>0.24204479683857161</v>
      </c>
    </row>
    <row r="6622" spans="1:4" x14ac:dyDescent="0.3">
      <c r="A6622" s="2" t="s">
        <v>609</v>
      </c>
      <c r="B6622" s="2" t="s">
        <v>5</v>
      </c>
      <c r="C6622" s="2">
        <v>23</v>
      </c>
      <c r="D6622" s="2">
        <v>0.342846495088028</v>
      </c>
    </row>
    <row r="6623" spans="1:4" x14ac:dyDescent="0.3">
      <c r="A6623" s="2" t="s">
        <v>780</v>
      </c>
      <c r="B6623" s="2" t="s">
        <v>5</v>
      </c>
      <c r="C6623" s="2">
        <v>23</v>
      </c>
      <c r="D6623" s="2">
        <v>0.37154039458972371</v>
      </c>
    </row>
    <row r="6624" spans="1:4" x14ac:dyDescent="0.3">
      <c r="A6624" s="2" t="s">
        <v>782</v>
      </c>
      <c r="B6624" s="2" t="s">
        <v>5</v>
      </c>
      <c r="C6624" s="2">
        <v>23</v>
      </c>
      <c r="D6624" s="2">
        <v>0.34046819512933008</v>
      </c>
    </row>
    <row r="6625" spans="1:4" x14ac:dyDescent="0.3">
      <c r="A6625" s="2" t="s">
        <v>787</v>
      </c>
      <c r="B6625" s="2" t="s">
        <v>5</v>
      </c>
      <c r="C6625" s="2">
        <v>23</v>
      </c>
      <c r="D6625" s="2">
        <v>0.30571609573284236</v>
      </c>
    </row>
    <row r="6626" spans="1:4" x14ac:dyDescent="0.3">
      <c r="A6626" s="2" t="s">
        <v>793</v>
      </c>
      <c r="B6626" s="2" t="s">
        <v>5</v>
      </c>
      <c r="C6626" s="2">
        <v>23</v>
      </c>
      <c r="D6626" s="2">
        <v>0.35657339484964379</v>
      </c>
    </row>
    <row r="6627" spans="1:4" x14ac:dyDescent="0.3">
      <c r="A6627" s="2" t="s">
        <v>582</v>
      </c>
      <c r="B6627" s="2" t="s">
        <v>5</v>
      </c>
      <c r="C6627" s="2">
        <v>23</v>
      </c>
      <c r="D6627" s="2">
        <v>0.34254109509333164</v>
      </c>
    </row>
    <row r="6628" spans="1:4" x14ac:dyDescent="0.3">
      <c r="A6628" s="2" t="s">
        <v>721</v>
      </c>
      <c r="B6628" s="2" t="s">
        <v>5</v>
      </c>
      <c r="C6628" s="2">
        <v>23</v>
      </c>
      <c r="D6628" s="2">
        <v>0.3702824946115687</v>
      </c>
    </row>
    <row r="6629" spans="1:4" x14ac:dyDescent="0.3">
      <c r="A6629" s="2" t="s">
        <v>807</v>
      </c>
      <c r="B6629" s="2" t="s">
        <v>5</v>
      </c>
      <c r="C6629" s="2">
        <v>23</v>
      </c>
      <c r="D6629" s="2">
        <v>0.33297619525943772</v>
      </c>
    </row>
    <row r="6630" spans="1:4" x14ac:dyDescent="0.3">
      <c r="A6630" s="2" t="s">
        <v>714</v>
      </c>
      <c r="B6630" s="2" t="s">
        <v>5</v>
      </c>
      <c r="C6630" s="2">
        <v>23</v>
      </c>
      <c r="D6630" s="2">
        <v>0.37090669460072867</v>
      </c>
    </row>
    <row r="6631" spans="1:4" x14ac:dyDescent="0.3">
      <c r="A6631" s="2" t="s">
        <v>811</v>
      </c>
      <c r="B6631" s="2" t="s">
        <v>5</v>
      </c>
      <c r="C6631" s="2">
        <v>23</v>
      </c>
      <c r="D6631" s="2">
        <v>0.30251809578837952</v>
      </c>
    </row>
    <row r="6632" spans="1:4" x14ac:dyDescent="0.3">
      <c r="A6632" s="2" t="s">
        <v>822</v>
      </c>
      <c r="B6632" s="2" t="s">
        <v>5</v>
      </c>
      <c r="C6632" s="2">
        <v>23</v>
      </c>
      <c r="D6632" s="2">
        <v>0.34710239501411916</v>
      </c>
    </row>
    <row r="6633" spans="1:4" x14ac:dyDescent="0.3">
      <c r="A6633" s="2" t="s">
        <v>810</v>
      </c>
      <c r="B6633" s="2" t="s">
        <v>5</v>
      </c>
      <c r="C6633" s="2">
        <v>23</v>
      </c>
      <c r="D6633" s="2">
        <v>0.33411649523963505</v>
      </c>
    </row>
    <row r="6634" spans="1:4" x14ac:dyDescent="0.3">
      <c r="A6634" s="2" t="s">
        <v>815</v>
      </c>
      <c r="B6634" s="2" t="s">
        <v>5</v>
      </c>
      <c r="C6634" s="2">
        <v>23</v>
      </c>
      <c r="D6634" s="2">
        <v>0.41105959390342495</v>
      </c>
    </row>
    <row r="6635" spans="1:4" x14ac:dyDescent="0.3">
      <c r="A6635" s="2" t="s">
        <v>698</v>
      </c>
      <c r="B6635" s="2" t="s">
        <v>5</v>
      </c>
      <c r="C6635" s="2">
        <v>23</v>
      </c>
      <c r="D6635" s="2">
        <v>0.36944479462611635</v>
      </c>
    </row>
    <row r="6636" spans="1:4" x14ac:dyDescent="0.3">
      <c r="A6636" s="2" t="s">
        <v>697</v>
      </c>
      <c r="B6636" s="2" t="s">
        <v>5</v>
      </c>
      <c r="C6636" s="2">
        <v>23</v>
      </c>
      <c r="D6636" s="2">
        <v>0.31542989556415046</v>
      </c>
    </row>
    <row r="6637" spans="1:4" x14ac:dyDescent="0.3">
      <c r="A6637" s="2" t="s">
        <v>683</v>
      </c>
      <c r="B6637" s="2" t="s">
        <v>5</v>
      </c>
      <c r="C6637" s="2">
        <v>23</v>
      </c>
      <c r="D6637" s="2">
        <v>0.18766969778286105</v>
      </c>
    </row>
    <row r="6638" spans="1:4" x14ac:dyDescent="0.3">
      <c r="A6638" s="2" t="s">
        <v>642</v>
      </c>
      <c r="B6638" s="2" t="s">
        <v>5</v>
      </c>
      <c r="C6638" s="2">
        <v>23</v>
      </c>
      <c r="D6638" s="2">
        <v>0.4621119930168382</v>
      </c>
    </row>
    <row r="6639" spans="1:4" x14ac:dyDescent="0.3">
      <c r="A6639" s="2" t="s">
        <v>836</v>
      </c>
      <c r="B6639" s="2" t="s">
        <v>5</v>
      </c>
      <c r="C6639" s="2">
        <v>23</v>
      </c>
      <c r="D6639" s="2">
        <v>0.37557589451964241</v>
      </c>
    </row>
    <row r="6640" spans="1:4" x14ac:dyDescent="0.3">
      <c r="A6640" s="2" t="s">
        <v>593</v>
      </c>
      <c r="B6640" s="2" t="s">
        <v>5</v>
      </c>
      <c r="C6640" s="2">
        <v>23</v>
      </c>
      <c r="D6640" s="2">
        <v>0.25694449657982027</v>
      </c>
    </row>
    <row r="6641" spans="1:4" x14ac:dyDescent="0.3">
      <c r="A6641" s="2" t="s">
        <v>674</v>
      </c>
      <c r="B6641" s="2" t="s">
        <v>5</v>
      </c>
      <c r="C6641" s="2">
        <v>23</v>
      </c>
      <c r="D6641" s="2">
        <v>0.57425559106932877</v>
      </c>
    </row>
    <row r="6642" spans="1:4" x14ac:dyDescent="0.3">
      <c r="A6642" s="2" t="s">
        <v>539</v>
      </c>
      <c r="B6642" s="2" t="s">
        <v>5</v>
      </c>
      <c r="C6642" s="2">
        <v>23</v>
      </c>
      <c r="D6642" s="2">
        <v>0.36564199469215658</v>
      </c>
    </row>
    <row r="6643" spans="1:4" x14ac:dyDescent="0.3">
      <c r="A6643" s="2" t="s">
        <v>841</v>
      </c>
      <c r="B6643" s="2" t="s">
        <v>5</v>
      </c>
      <c r="C6643" s="2">
        <v>23</v>
      </c>
      <c r="D6643" s="2">
        <v>0.4282093936055979</v>
      </c>
    </row>
    <row r="6644" spans="1:4" x14ac:dyDescent="0.3">
      <c r="A6644" s="2" t="s">
        <v>758</v>
      </c>
      <c r="B6644" s="2" t="s">
        <v>5</v>
      </c>
      <c r="C6644" s="2">
        <v>23</v>
      </c>
      <c r="D6644" s="2">
        <v>0.30134509580875013</v>
      </c>
    </row>
    <row r="6645" spans="1:4" x14ac:dyDescent="0.3">
      <c r="A6645" s="2" t="s">
        <v>843</v>
      </c>
      <c r="B6645" s="2" t="s">
        <v>5</v>
      </c>
      <c r="C6645" s="2">
        <v>23</v>
      </c>
      <c r="D6645" s="2">
        <v>0.2830577961263312</v>
      </c>
    </row>
    <row r="6646" spans="1:4" x14ac:dyDescent="0.3">
      <c r="A6646" s="2" t="s">
        <v>823</v>
      </c>
      <c r="B6646" s="2" t="s">
        <v>5</v>
      </c>
      <c r="C6646" s="2">
        <v>23</v>
      </c>
      <c r="D6646" s="2">
        <v>0.24419349680125685</v>
      </c>
    </row>
    <row r="6647" spans="1:4" x14ac:dyDescent="0.3">
      <c r="A6647" s="2" t="s">
        <v>725</v>
      </c>
      <c r="B6647" s="2" t="s">
        <v>5</v>
      </c>
      <c r="C6647" s="2">
        <v>23</v>
      </c>
      <c r="D6647" s="2">
        <v>0.28504419609183496</v>
      </c>
    </row>
    <row r="6648" spans="1:4" x14ac:dyDescent="0.3">
      <c r="A6648" s="2" t="s">
        <v>662</v>
      </c>
      <c r="B6648" s="2" t="s">
        <v>205</v>
      </c>
      <c r="C6648" s="2">
        <v>23</v>
      </c>
      <c r="D6648" s="2">
        <v>0.25117989667992957</v>
      </c>
    </row>
    <row r="6649" spans="1:4" x14ac:dyDescent="0.3">
      <c r="A6649" s="2" t="s">
        <v>632</v>
      </c>
      <c r="B6649" s="2" t="s">
        <v>5</v>
      </c>
      <c r="C6649" s="2">
        <v>23</v>
      </c>
      <c r="D6649" s="2">
        <v>0.29877889585331524</v>
      </c>
    </row>
    <row r="6650" spans="1:4" x14ac:dyDescent="0.3">
      <c r="A6650" s="2" t="s">
        <v>597</v>
      </c>
      <c r="B6650" s="2" t="s">
        <v>5</v>
      </c>
      <c r="C6650" s="2">
        <v>23</v>
      </c>
      <c r="D6650" s="2">
        <v>0.36259219474512</v>
      </c>
    </row>
    <row r="6651" spans="1:4" x14ac:dyDescent="0.3">
      <c r="A6651" s="2" t="s">
        <v>862</v>
      </c>
      <c r="B6651" s="2" t="s">
        <v>5</v>
      </c>
      <c r="C6651" s="2">
        <v>23</v>
      </c>
      <c r="D6651" s="2">
        <v>0.19323859768615037</v>
      </c>
    </row>
    <row r="6652" spans="1:4" x14ac:dyDescent="0.3">
      <c r="A6652" s="2" t="s">
        <v>739</v>
      </c>
      <c r="B6652" s="2" t="s">
        <v>5</v>
      </c>
      <c r="C6652" s="2">
        <v>23</v>
      </c>
      <c r="D6652" s="2">
        <v>0.27094439633669509</v>
      </c>
    </row>
    <row r="6653" spans="1:4" x14ac:dyDescent="0.3">
      <c r="A6653" s="2" t="s">
        <v>548</v>
      </c>
      <c r="B6653" s="2" t="s">
        <v>5</v>
      </c>
      <c r="C6653" s="2">
        <v>23</v>
      </c>
      <c r="D6653" s="2">
        <v>0.19442509766554536</v>
      </c>
    </row>
    <row r="6654" spans="1:4" x14ac:dyDescent="0.3">
      <c r="A6654" s="2" t="s">
        <v>574</v>
      </c>
      <c r="B6654" s="2" t="s">
        <v>5</v>
      </c>
      <c r="C6654" s="2">
        <v>23</v>
      </c>
      <c r="D6654" s="2">
        <v>0.43365559351101801</v>
      </c>
    </row>
    <row r="6655" spans="1:4" x14ac:dyDescent="0.3">
      <c r="A6655" s="2" t="s">
        <v>679</v>
      </c>
      <c r="B6655" s="2" t="s">
        <v>5</v>
      </c>
      <c r="C6655" s="2">
        <v>23</v>
      </c>
      <c r="D6655" s="2">
        <v>0.56012779131467516</v>
      </c>
    </row>
    <row r="6656" spans="1:4" x14ac:dyDescent="0.3">
      <c r="A6656" s="2" t="s">
        <v>868</v>
      </c>
      <c r="B6656" s="2" t="s">
        <v>5</v>
      </c>
      <c r="C6656" s="2">
        <v>23</v>
      </c>
      <c r="D6656" s="2">
        <v>0.32157609545741428</v>
      </c>
    </row>
    <row r="6657" spans="1:4" x14ac:dyDescent="0.3">
      <c r="A6657" s="2" t="s">
        <v>713</v>
      </c>
      <c r="B6657" s="2" t="s">
        <v>5</v>
      </c>
      <c r="C6657" s="2">
        <v>23</v>
      </c>
      <c r="D6657" s="2">
        <v>0.35467459488261877</v>
      </c>
    </row>
    <row r="6658" spans="1:4" x14ac:dyDescent="0.3">
      <c r="A6658" s="2" t="s">
        <v>871</v>
      </c>
      <c r="B6658" s="2" t="s">
        <v>5</v>
      </c>
      <c r="C6658" s="2">
        <v>23</v>
      </c>
      <c r="D6658" s="2">
        <v>0.61314529039396204</v>
      </c>
    </row>
    <row r="6659" spans="1:4" x14ac:dyDescent="0.3">
      <c r="A6659" s="2" t="s">
        <v>872</v>
      </c>
      <c r="B6659" s="2" t="s">
        <v>5</v>
      </c>
      <c r="C6659" s="2">
        <v>23</v>
      </c>
      <c r="D6659" s="2">
        <v>0.35089659494822828</v>
      </c>
    </row>
    <row r="6660" spans="1:4" x14ac:dyDescent="0.3">
      <c r="A6660" s="2" t="s">
        <v>874</v>
      </c>
      <c r="B6660" s="2" t="s">
        <v>5</v>
      </c>
      <c r="C6660" s="2">
        <v>23</v>
      </c>
      <c r="D6660" s="2">
        <v>0.29669669588947523</v>
      </c>
    </row>
    <row r="6661" spans="1:4" x14ac:dyDescent="0.3">
      <c r="A6661" s="2" t="s">
        <v>781</v>
      </c>
      <c r="B6661" s="2" t="s">
        <v>5</v>
      </c>
      <c r="C6661" s="2">
        <v>23</v>
      </c>
      <c r="D6661" s="2">
        <v>0.29748309587581839</v>
      </c>
    </row>
    <row r="6662" spans="1:4" x14ac:dyDescent="0.3">
      <c r="A6662" s="2" t="s">
        <v>704</v>
      </c>
      <c r="B6662" s="2" t="s">
        <v>5</v>
      </c>
      <c r="C6662" s="2">
        <v>23</v>
      </c>
      <c r="D6662" s="2">
        <v>0.32016849548185899</v>
      </c>
    </row>
    <row r="6663" spans="1:4" x14ac:dyDescent="0.3">
      <c r="A6663" s="2" t="s">
        <v>800</v>
      </c>
      <c r="B6663" s="2" t="s">
        <v>5</v>
      </c>
      <c r="C6663" s="2">
        <v>23</v>
      </c>
      <c r="D6663" s="2">
        <v>0.3202652954801779</v>
      </c>
    </row>
    <row r="6664" spans="1:4" x14ac:dyDescent="0.3">
      <c r="A6664" s="2" t="s">
        <v>783</v>
      </c>
      <c r="B6664" s="2" t="s">
        <v>5</v>
      </c>
      <c r="C6664" s="2">
        <v>23</v>
      </c>
      <c r="D6664" s="2">
        <v>0.46030599304820158</v>
      </c>
    </row>
    <row r="6665" spans="1:4" x14ac:dyDescent="0.3">
      <c r="A6665" s="2" t="s">
        <v>878</v>
      </c>
      <c r="B6665" s="2" t="s">
        <v>5</v>
      </c>
      <c r="C6665" s="2">
        <v>23</v>
      </c>
      <c r="D6665" s="2">
        <v>0.32208779544852795</v>
      </c>
    </row>
    <row r="6666" spans="1:4" x14ac:dyDescent="0.3">
      <c r="A6666" s="2" t="s">
        <v>759</v>
      </c>
      <c r="B6666" s="2" t="s">
        <v>5</v>
      </c>
      <c r="C6666" s="2">
        <v>23</v>
      </c>
      <c r="D6666" s="2">
        <v>0.31711709553485018</v>
      </c>
    </row>
    <row r="6667" spans="1:4" x14ac:dyDescent="0.3">
      <c r="A6667" s="2" t="s">
        <v>833</v>
      </c>
      <c r="B6667" s="2" t="s">
        <v>5</v>
      </c>
      <c r="C6667" s="2">
        <v>23</v>
      </c>
      <c r="D6667" s="2">
        <v>0.32807829534449567</v>
      </c>
    </row>
    <row r="6668" spans="1:4" x14ac:dyDescent="0.3">
      <c r="A6668" s="2" t="s">
        <v>693</v>
      </c>
      <c r="B6668" s="2" t="s">
        <v>5</v>
      </c>
      <c r="C6668" s="2">
        <v>23</v>
      </c>
      <c r="D6668" s="2">
        <v>0.31528249556671029</v>
      </c>
    </row>
    <row r="6669" spans="1:4" x14ac:dyDescent="0.3">
      <c r="A6669" s="2" t="s">
        <v>753</v>
      </c>
      <c r="B6669" s="2" t="s">
        <v>5</v>
      </c>
      <c r="C6669" s="2">
        <v>23</v>
      </c>
      <c r="D6669" s="2">
        <v>0.35436229488804222</v>
      </c>
    </row>
    <row r="6670" spans="1:4" x14ac:dyDescent="0.3">
      <c r="A6670" s="2" t="s">
        <v>769</v>
      </c>
      <c r="B6670" s="2" t="s">
        <v>5</v>
      </c>
      <c r="C6670" s="2">
        <v>23</v>
      </c>
      <c r="D6670" s="2">
        <v>0.32730279535796319</v>
      </c>
    </row>
    <row r="6671" spans="1:4" x14ac:dyDescent="0.3">
      <c r="A6671" s="2" t="s">
        <v>606</v>
      </c>
      <c r="B6671" s="2" t="s">
        <v>5</v>
      </c>
      <c r="C6671" s="2">
        <v>23</v>
      </c>
      <c r="D6671" s="2">
        <v>0.28341959612004808</v>
      </c>
    </row>
    <row r="6672" spans="1:4" x14ac:dyDescent="0.3">
      <c r="A6672" s="2" t="s">
        <v>631</v>
      </c>
      <c r="B6672" s="2" t="s">
        <v>5</v>
      </c>
      <c r="C6672" s="2">
        <v>23</v>
      </c>
      <c r="D6672" s="2">
        <v>0.28850579603172011</v>
      </c>
    </row>
    <row r="6673" spans="1:4" x14ac:dyDescent="0.3">
      <c r="A6673" s="2" t="s">
        <v>804</v>
      </c>
      <c r="B6673" s="2" t="s">
        <v>5</v>
      </c>
      <c r="C6673" s="2">
        <v>23</v>
      </c>
      <c r="D6673" s="2">
        <v>0.62039999026797532</v>
      </c>
    </row>
    <row r="6674" spans="1:4" x14ac:dyDescent="0.3">
      <c r="A6674" s="2" t="s">
        <v>830</v>
      </c>
      <c r="B6674" s="2" t="s">
        <v>5</v>
      </c>
      <c r="C6674" s="2">
        <v>23</v>
      </c>
      <c r="D6674" s="2">
        <v>0.31795569552028691</v>
      </c>
    </row>
    <row r="6675" spans="1:4" x14ac:dyDescent="0.3">
      <c r="A6675" s="2" t="s">
        <v>893</v>
      </c>
      <c r="B6675" s="2" t="s">
        <v>5</v>
      </c>
      <c r="C6675" s="2">
        <v>23</v>
      </c>
      <c r="D6675" s="2">
        <v>0.58549689087411005</v>
      </c>
    </row>
    <row r="6676" spans="1:4" x14ac:dyDescent="0.3">
      <c r="A6676" s="2" t="s">
        <v>646</v>
      </c>
      <c r="B6676" s="2" t="s">
        <v>5</v>
      </c>
      <c r="C6676" s="2">
        <v>23</v>
      </c>
      <c r="D6676" s="2">
        <v>0.31526579556700024</v>
      </c>
    </row>
    <row r="6677" spans="1:4" x14ac:dyDescent="0.3">
      <c r="A6677" s="2" t="s">
        <v>665</v>
      </c>
      <c r="B6677" s="2" t="s">
        <v>5</v>
      </c>
      <c r="C6677" s="2">
        <v>23</v>
      </c>
      <c r="D6677" s="2">
        <v>0.34125329511569585</v>
      </c>
    </row>
    <row r="6678" spans="1:4" x14ac:dyDescent="0.3">
      <c r="A6678" s="2" t="s">
        <v>579</v>
      </c>
      <c r="B6678" s="2" t="s">
        <v>5</v>
      </c>
      <c r="C6678" s="2">
        <v>23</v>
      </c>
      <c r="D6678" s="2">
        <v>0.19723929761667339</v>
      </c>
    </row>
    <row r="6679" spans="1:4" x14ac:dyDescent="0.3">
      <c r="A6679" s="2" t="s">
        <v>573</v>
      </c>
      <c r="B6679" s="2" t="s">
        <v>5</v>
      </c>
      <c r="C6679" s="2">
        <v>23</v>
      </c>
      <c r="D6679" s="2">
        <v>0.19920409758255223</v>
      </c>
    </row>
    <row r="6680" spans="1:4" x14ac:dyDescent="0.3">
      <c r="A6680" s="2" t="s">
        <v>638</v>
      </c>
      <c r="B6680" s="2" t="s">
        <v>5</v>
      </c>
      <c r="C6680" s="2">
        <v>23</v>
      </c>
      <c r="D6680" s="2">
        <v>0.39562339417149328</v>
      </c>
    </row>
    <row r="6681" spans="1:4" x14ac:dyDescent="0.3">
      <c r="A6681" s="2" t="s">
        <v>889</v>
      </c>
      <c r="B6681" s="2" t="s">
        <v>5</v>
      </c>
      <c r="C6681" s="2">
        <v>23</v>
      </c>
      <c r="D6681" s="2">
        <v>0.31089779564285591</v>
      </c>
    </row>
    <row r="6682" spans="1:4" x14ac:dyDescent="0.3">
      <c r="A6682" s="2" t="s">
        <v>690</v>
      </c>
      <c r="B6682" s="2" t="s">
        <v>5</v>
      </c>
      <c r="C6682" s="2">
        <v>23</v>
      </c>
      <c r="D6682" s="2">
        <v>0.30328779577501275</v>
      </c>
    </row>
    <row r="6683" spans="1:4" x14ac:dyDescent="0.3">
      <c r="A6683" s="2" t="s">
        <v>863</v>
      </c>
      <c r="B6683" s="2" t="s">
        <v>5</v>
      </c>
      <c r="C6683" s="2">
        <v>23</v>
      </c>
      <c r="D6683" s="2">
        <v>0.45840709308117827</v>
      </c>
    </row>
    <row r="6684" spans="1:4" x14ac:dyDescent="0.3">
      <c r="A6684" s="2" t="s">
        <v>824</v>
      </c>
      <c r="B6684" s="2" t="s">
        <v>5</v>
      </c>
      <c r="C6684" s="2">
        <v>23</v>
      </c>
      <c r="D6684" s="2">
        <v>0.26811879638576502</v>
      </c>
    </row>
    <row r="6685" spans="1:4" x14ac:dyDescent="0.3">
      <c r="A6685" s="2" t="s">
        <v>890</v>
      </c>
      <c r="B6685" s="2" t="s">
        <v>5</v>
      </c>
      <c r="C6685" s="2">
        <v>23</v>
      </c>
      <c r="D6685" s="2">
        <v>0.31728599553191705</v>
      </c>
    </row>
    <row r="6686" spans="1:4" x14ac:dyDescent="0.3">
      <c r="A6686" s="2" t="s">
        <v>650</v>
      </c>
      <c r="B6686" s="2" t="s">
        <v>5</v>
      </c>
      <c r="C6686" s="2">
        <v>23</v>
      </c>
      <c r="D6686" s="2">
        <v>0.57534389105042916</v>
      </c>
    </row>
    <row r="6687" spans="1:4" x14ac:dyDescent="0.3">
      <c r="A6687" s="2" t="s">
        <v>706</v>
      </c>
      <c r="B6687" s="2" t="s">
        <v>5</v>
      </c>
      <c r="C6687" s="2">
        <v>23</v>
      </c>
      <c r="D6687" s="2">
        <v>0.3817009944132726</v>
      </c>
    </row>
    <row r="6688" spans="1:4" x14ac:dyDescent="0.3">
      <c r="A6688" s="2" t="s">
        <v>700</v>
      </c>
      <c r="B6688" s="2" t="s">
        <v>5</v>
      </c>
      <c r="C6688" s="2">
        <v>23</v>
      </c>
      <c r="D6688" s="2">
        <v>0.3564703948514325</v>
      </c>
    </row>
    <row r="6689" spans="1:4" x14ac:dyDescent="0.3">
      <c r="A6689" s="2" t="s">
        <v>827</v>
      </c>
      <c r="B6689" s="2" t="s">
        <v>5</v>
      </c>
      <c r="C6689" s="2">
        <v>23</v>
      </c>
      <c r="D6689" s="2">
        <v>0.32924549532422587</v>
      </c>
    </row>
    <row r="6690" spans="1:4" x14ac:dyDescent="0.3">
      <c r="A6690" s="2" t="s">
        <v>895</v>
      </c>
      <c r="B6690" s="2" t="s">
        <v>5</v>
      </c>
      <c r="C6690" s="2">
        <v>23</v>
      </c>
      <c r="D6690" s="2">
        <v>0.33131649528826046</v>
      </c>
    </row>
    <row r="6691" spans="1:4" x14ac:dyDescent="0.3">
      <c r="A6691" s="2" t="s">
        <v>764</v>
      </c>
      <c r="B6691" s="2" t="s">
        <v>5</v>
      </c>
      <c r="C6691" s="2">
        <v>23</v>
      </c>
      <c r="D6691" s="2">
        <v>0.35346919490355194</v>
      </c>
    </row>
    <row r="6692" spans="1:4" x14ac:dyDescent="0.3">
      <c r="A6692" s="2" t="s">
        <v>712</v>
      </c>
      <c r="B6692" s="2" t="s">
        <v>5</v>
      </c>
      <c r="C6692" s="2">
        <v>23</v>
      </c>
      <c r="D6692" s="2">
        <v>0.58885479081579595</v>
      </c>
    </row>
    <row r="6693" spans="1:4" x14ac:dyDescent="0.3">
      <c r="A6693" s="2" t="s">
        <v>568</v>
      </c>
      <c r="B6693" s="2" t="s">
        <v>5</v>
      </c>
      <c r="C6693" s="2">
        <v>23</v>
      </c>
      <c r="D6693" s="2">
        <v>0.30882079567892551</v>
      </c>
    </row>
    <row r="6694" spans="1:4" x14ac:dyDescent="0.3">
      <c r="A6694" s="2" t="s">
        <v>651</v>
      </c>
      <c r="B6694" s="2" t="s">
        <v>5</v>
      </c>
      <c r="C6694" s="2">
        <v>23</v>
      </c>
      <c r="D6694" s="2">
        <v>0.28365579611594616</v>
      </c>
    </row>
    <row r="6695" spans="1:4" x14ac:dyDescent="0.3">
      <c r="A6695" s="2" t="s">
        <v>870</v>
      </c>
      <c r="B6695" s="2" t="s">
        <v>5</v>
      </c>
      <c r="C6695" s="2">
        <v>23</v>
      </c>
      <c r="D6695" s="2">
        <v>0.2471723967495246</v>
      </c>
    </row>
    <row r="6696" spans="1:4" x14ac:dyDescent="0.3">
      <c r="A6696" s="2" t="s">
        <v>882</v>
      </c>
      <c r="B6696" s="2" t="s">
        <v>5</v>
      </c>
      <c r="C6696" s="2">
        <v>23</v>
      </c>
      <c r="D6696" s="2">
        <v>0.33603309520635094</v>
      </c>
    </row>
    <row r="6697" spans="1:4" x14ac:dyDescent="0.3">
      <c r="A6697" s="2" t="s">
        <v>744</v>
      </c>
      <c r="B6697" s="2" t="s">
        <v>5</v>
      </c>
      <c r="C6697" s="2">
        <v>23</v>
      </c>
      <c r="D6697" s="2">
        <v>0.30106109581368212</v>
      </c>
    </row>
    <row r="6698" spans="1:4" x14ac:dyDescent="0.3">
      <c r="A6698" s="2" t="s">
        <v>591</v>
      </c>
      <c r="B6698" s="2" t="s">
        <v>5</v>
      </c>
      <c r="C6698" s="2">
        <v>23</v>
      </c>
      <c r="D6698" s="2">
        <v>0.33237289526991476</v>
      </c>
    </row>
    <row r="6699" spans="1:4" x14ac:dyDescent="0.3">
      <c r="A6699" s="2" t="s">
        <v>784</v>
      </c>
      <c r="B6699" s="2" t="s">
        <v>5</v>
      </c>
      <c r="C6699" s="2">
        <v>23</v>
      </c>
      <c r="D6699" s="2">
        <v>0.31449729558034617</v>
      </c>
    </row>
    <row r="6700" spans="1:4" x14ac:dyDescent="0.3">
      <c r="A6700" s="2" t="s">
        <v>628</v>
      </c>
      <c r="B6700" s="2" t="s">
        <v>5</v>
      </c>
      <c r="C6700" s="2">
        <v>23</v>
      </c>
      <c r="D6700" s="2">
        <v>0.24225789683487087</v>
      </c>
    </row>
    <row r="6701" spans="1:4" x14ac:dyDescent="0.3">
      <c r="A6701" s="2" t="s">
        <v>590</v>
      </c>
      <c r="B6701" s="2" t="s">
        <v>5</v>
      </c>
      <c r="C6701" s="2">
        <v>23</v>
      </c>
      <c r="D6701" s="2">
        <v>0.3325499952668392</v>
      </c>
    </row>
    <row r="6702" spans="1:4" x14ac:dyDescent="0.3">
      <c r="A6702" s="2" t="s">
        <v>828</v>
      </c>
      <c r="B6702" s="2" t="s">
        <v>5</v>
      </c>
      <c r="C6702" s="2">
        <v>23</v>
      </c>
      <c r="D6702" s="2">
        <v>0.33542809521685751</v>
      </c>
    </row>
    <row r="6703" spans="1:4" x14ac:dyDescent="0.3">
      <c r="A6703" s="2" t="s">
        <v>775</v>
      </c>
      <c r="B6703" s="2" t="s">
        <v>5</v>
      </c>
      <c r="C6703" s="2">
        <v>23</v>
      </c>
      <c r="D6703" s="2">
        <v>0.29184819597367528</v>
      </c>
    </row>
    <row r="6704" spans="1:4" x14ac:dyDescent="0.3">
      <c r="A6704" s="2" t="s">
        <v>619</v>
      </c>
      <c r="B6704" s="2" t="s">
        <v>5</v>
      </c>
      <c r="C6704" s="2">
        <v>23</v>
      </c>
      <c r="D6704" s="2">
        <v>0.36320299473451273</v>
      </c>
    </row>
    <row r="6705" spans="1:4" x14ac:dyDescent="0.3">
      <c r="A6705" s="2" t="s">
        <v>788</v>
      </c>
      <c r="B6705" s="2" t="s">
        <v>5</v>
      </c>
      <c r="C6705" s="2">
        <v>23</v>
      </c>
      <c r="D6705" s="2">
        <v>0.36736139466229711</v>
      </c>
    </row>
    <row r="6706" spans="1:4" x14ac:dyDescent="0.3">
      <c r="A6706" s="2" t="s">
        <v>726</v>
      </c>
      <c r="B6706" s="2" t="s">
        <v>5</v>
      </c>
      <c r="C6706" s="2">
        <v>23</v>
      </c>
      <c r="D6706" s="2">
        <v>0.46355179299183435</v>
      </c>
    </row>
    <row r="6707" spans="1:4" x14ac:dyDescent="0.3">
      <c r="A6707" s="2" t="s">
        <v>865</v>
      </c>
      <c r="B6707" s="2" t="s">
        <v>5</v>
      </c>
      <c r="C6707" s="2">
        <v>23</v>
      </c>
      <c r="D6707" s="2">
        <v>0.31835689551331958</v>
      </c>
    </row>
    <row r="6708" spans="1:4" x14ac:dyDescent="0.3">
      <c r="A6708" s="2" t="s">
        <v>611</v>
      </c>
      <c r="B6708" s="2" t="s">
        <v>5</v>
      </c>
      <c r="C6708" s="2">
        <v>23</v>
      </c>
      <c r="D6708" s="2">
        <v>0.35073089495110588</v>
      </c>
    </row>
    <row r="6709" spans="1:4" x14ac:dyDescent="0.3">
      <c r="A6709" s="2" t="s">
        <v>869</v>
      </c>
      <c r="B6709" s="2" t="s">
        <v>5</v>
      </c>
      <c r="C6709" s="2">
        <v>23</v>
      </c>
      <c r="D6709" s="2">
        <v>0.53215339180048449</v>
      </c>
    </row>
    <row r="6710" spans="1:4" x14ac:dyDescent="0.3">
      <c r="A6710" s="2" t="s">
        <v>595</v>
      </c>
      <c r="B6710" s="2" t="s">
        <v>5</v>
      </c>
      <c r="C6710" s="2">
        <v>23</v>
      </c>
      <c r="D6710" s="2">
        <v>0.34485959505306807</v>
      </c>
    </row>
    <row r="6711" spans="1:4" x14ac:dyDescent="0.3">
      <c r="A6711" s="2" t="s">
        <v>786</v>
      </c>
      <c r="B6711" s="2" t="s">
        <v>5</v>
      </c>
      <c r="C6711" s="2">
        <v>23</v>
      </c>
      <c r="D6711" s="2">
        <v>0.34588789503521039</v>
      </c>
    </row>
    <row r="6712" spans="1:4" x14ac:dyDescent="0.3">
      <c r="A6712" s="2" t="s">
        <v>861</v>
      </c>
      <c r="B6712" s="2" t="s">
        <v>5</v>
      </c>
      <c r="C6712" s="2">
        <v>23</v>
      </c>
      <c r="D6712" s="2">
        <v>0.27571779625379916</v>
      </c>
    </row>
    <row r="6713" spans="1:4" x14ac:dyDescent="0.3">
      <c r="A6713" s="2" t="s">
        <v>766</v>
      </c>
      <c r="B6713" s="2" t="s">
        <v>5</v>
      </c>
      <c r="C6713" s="2">
        <v>23</v>
      </c>
      <c r="D6713" s="2">
        <v>0.25844019655384565</v>
      </c>
    </row>
    <row r="6714" spans="1:4" x14ac:dyDescent="0.3">
      <c r="A6714" s="2" t="s">
        <v>789</v>
      </c>
      <c r="B6714" s="2" t="s">
        <v>5</v>
      </c>
      <c r="C6714" s="2">
        <v>23</v>
      </c>
      <c r="D6714" s="2">
        <v>0.41998629374840196</v>
      </c>
    </row>
    <row r="6715" spans="1:4" x14ac:dyDescent="0.3">
      <c r="A6715" s="2" t="s">
        <v>791</v>
      </c>
      <c r="B6715" s="2" t="s">
        <v>5</v>
      </c>
      <c r="C6715" s="2">
        <v>23</v>
      </c>
      <c r="D6715" s="2">
        <v>0.41504499383421362</v>
      </c>
    </row>
    <row r="6716" spans="1:4" x14ac:dyDescent="0.3">
      <c r="A6716" s="2" t="s">
        <v>756</v>
      </c>
      <c r="B6716" s="2" t="s">
        <v>5</v>
      </c>
      <c r="C6716" s="2">
        <v>23</v>
      </c>
      <c r="D6716" s="2">
        <v>0.33339119525223077</v>
      </c>
    </row>
    <row r="6717" spans="1:4" x14ac:dyDescent="0.3">
      <c r="A6717" s="2" t="s">
        <v>867</v>
      </c>
      <c r="B6717" s="2" t="s">
        <v>5</v>
      </c>
      <c r="C6717" s="2">
        <v>23</v>
      </c>
      <c r="D6717" s="2">
        <v>0.3758757945144342</v>
      </c>
    </row>
    <row r="6718" spans="1:4" x14ac:dyDescent="0.3">
      <c r="A6718" s="2" t="s">
        <v>659</v>
      </c>
      <c r="B6718" s="2" t="s">
        <v>5</v>
      </c>
      <c r="C6718" s="2">
        <v>23</v>
      </c>
      <c r="D6718" s="2">
        <v>0.32798359534614024</v>
      </c>
    </row>
    <row r="6719" spans="1:4" x14ac:dyDescent="0.3">
      <c r="A6719" s="2" t="s">
        <v>694</v>
      </c>
      <c r="B6719" s="2" t="s">
        <v>5</v>
      </c>
      <c r="C6719" s="2">
        <v>23</v>
      </c>
      <c r="D6719" s="2">
        <v>0.25045009669260343</v>
      </c>
    </row>
    <row r="6720" spans="1:4" x14ac:dyDescent="0.3">
      <c r="A6720" s="2" t="s">
        <v>555</v>
      </c>
      <c r="B6720" s="2" t="s">
        <v>5</v>
      </c>
      <c r="C6720" s="2">
        <v>23</v>
      </c>
      <c r="D6720" s="2">
        <v>0.3608952947745887</v>
      </c>
    </row>
    <row r="6721" spans="1:4" x14ac:dyDescent="0.3">
      <c r="A6721" s="2" t="s">
        <v>796</v>
      </c>
      <c r="B6721" s="2" t="s">
        <v>5</v>
      </c>
      <c r="C6721" s="2">
        <v>23</v>
      </c>
      <c r="D6721" s="2">
        <v>0.348672694986849</v>
      </c>
    </row>
    <row r="6722" spans="1:4" x14ac:dyDescent="0.3">
      <c r="A6722" s="2" t="s">
        <v>737</v>
      </c>
      <c r="B6722" s="2" t="s">
        <v>5</v>
      </c>
      <c r="C6722" s="2">
        <v>23</v>
      </c>
      <c r="D6722" s="2">
        <v>0.62881549012183013</v>
      </c>
    </row>
    <row r="6723" spans="1:4" x14ac:dyDescent="0.3">
      <c r="A6723" s="2" t="s">
        <v>809</v>
      </c>
      <c r="B6723" s="2" t="s">
        <v>5</v>
      </c>
      <c r="C6723" s="2">
        <v>23</v>
      </c>
      <c r="D6723" s="2">
        <v>0.52543629191713515</v>
      </c>
    </row>
    <row r="6724" spans="1:4" x14ac:dyDescent="0.3">
      <c r="A6724" s="2" t="s">
        <v>657</v>
      </c>
      <c r="B6724" s="2" t="s">
        <v>5</v>
      </c>
      <c r="C6724" s="2">
        <v>23</v>
      </c>
      <c r="D6724" s="2">
        <v>0.29864749585559719</v>
      </c>
    </row>
    <row r="6725" spans="1:4" x14ac:dyDescent="0.3">
      <c r="A6725" s="2" t="s">
        <v>566</v>
      </c>
      <c r="B6725" s="2" t="s">
        <v>5</v>
      </c>
      <c r="C6725" s="2">
        <v>23</v>
      </c>
      <c r="D6725" s="2">
        <v>0.27458599627345426</v>
      </c>
    </row>
    <row r="6726" spans="1:4" x14ac:dyDescent="0.3">
      <c r="A6726" s="2" t="s">
        <v>641</v>
      </c>
      <c r="B6726" s="2" t="s">
        <v>5</v>
      </c>
      <c r="C6726" s="2">
        <v>23</v>
      </c>
      <c r="D6726" s="2">
        <v>0.32622329537671002</v>
      </c>
    </row>
    <row r="6727" spans="1:4" x14ac:dyDescent="0.3">
      <c r="A6727" s="2" t="s">
        <v>746</v>
      </c>
      <c r="B6727" s="2" t="s">
        <v>5</v>
      </c>
      <c r="C6727" s="2">
        <v>23</v>
      </c>
      <c r="D6727" s="2">
        <v>0.32527709539314192</v>
      </c>
    </row>
    <row r="6728" spans="1:4" x14ac:dyDescent="0.3">
      <c r="A6728" s="2" t="s">
        <v>671</v>
      </c>
      <c r="B6728" s="2" t="s">
        <v>5</v>
      </c>
      <c r="C6728" s="2">
        <v>23</v>
      </c>
      <c r="D6728" s="2">
        <v>0.30865409568182045</v>
      </c>
    </row>
    <row r="6729" spans="1:4" x14ac:dyDescent="0.3">
      <c r="A6729" s="2" t="s">
        <v>799</v>
      </c>
      <c r="B6729" s="2" t="s">
        <v>5</v>
      </c>
      <c r="C6729" s="2">
        <v>23</v>
      </c>
      <c r="D6729" s="2">
        <v>0.22005929722037643</v>
      </c>
    </row>
    <row r="6730" spans="1:4" x14ac:dyDescent="0.3">
      <c r="A6730" s="2" t="s">
        <v>643</v>
      </c>
      <c r="B6730" s="2" t="s">
        <v>5</v>
      </c>
      <c r="C6730" s="2">
        <v>23</v>
      </c>
      <c r="D6730" s="2">
        <v>0.35659959484918879</v>
      </c>
    </row>
    <row r="6731" spans="1:4" x14ac:dyDescent="0.3">
      <c r="A6731" s="2" t="s">
        <v>774</v>
      </c>
      <c r="B6731" s="2" t="s">
        <v>5</v>
      </c>
      <c r="C6731" s="2">
        <v>23</v>
      </c>
      <c r="D6731" s="2">
        <v>0.2735848962908396</v>
      </c>
    </row>
    <row r="6732" spans="1:4" x14ac:dyDescent="0.3">
      <c r="A6732" s="2" t="s">
        <v>885</v>
      </c>
      <c r="B6732" s="2" t="s">
        <v>5</v>
      </c>
      <c r="C6732" s="2">
        <v>23</v>
      </c>
      <c r="D6732" s="2">
        <v>0.48840869256016411</v>
      </c>
    </row>
    <row r="6733" spans="1:4" x14ac:dyDescent="0.3">
      <c r="A6733" s="2" t="s">
        <v>880</v>
      </c>
      <c r="B6733" s="2" t="s">
        <v>5</v>
      </c>
      <c r="C6733" s="2">
        <v>23</v>
      </c>
      <c r="D6733" s="2">
        <v>0.31377559559287937</v>
      </c>
    </row>
    <row r="6734" spans="1:4" x14ac:dyDescent="0.3">
      <c r="A6734" s="2" t="s">
        <v>844</v>
      </c>
      <c r="B6734" s="2" t="s">
        <v>5</v>
      </c>
      <c r="C6734" s="2">
        <v>23</v>
      </c>
      <c r="D6734" s="2">
        <v>0.29105939598737374</v>
      </c>
    </row>
    <row r="6735" spans="1:4" x14ac:dyDescent="0.3">
      <c r="A6735" s="2" t="s">
        <v>792</v>
      </c>
      <c r="B6735" s="2" t="s">
        <v>5</v>
      </c>
      <c r="C6735" s="2">
        <v>23</v>
      </c>
      <c r="D6735" s="2">
        <v>0.24555239677765789</v>
      </c>
    </row>
    <row r="6736" spans="1:4" x14ac:dyDescent="0.3">
      <c r="A6736" s="2" t="s">
        <v>662</v>
      </c>
      <c r="B6736" s="2" t="s">
        <v>205</v>
      </c>
      <c r="C6736" s="2">
        <v>23</v>
      </c>
      <c r="D6736" s="2">
        <v>0.35338499490501424</v>
      </c>
    </row>
    <row r="6737" spans="1:4" x14ac:dyDescent="0.3">
      <c r="A6737" s="2" t="s">
        <v>663</v>
      </c>
      <c r="B6737" s="2" t="s">
        <v>5</v>
      </c>
      <c r="C6737" s="2">
        <v>23</v>
      </c>
      <c r="D6737" s="2">
        <v>0.30389669576443845</v>
      </c>
    </row>
    <row r="6738" spans="1:4" x14ac:dyDescent="0.3">
      <c r="A6738" s="2" t="s">
        <v>710</v>
      </c>
      <c r="B6738" s="2" t="s">
        <v>5</v>
      </c>
      <c r="C6738" s="2">
        <v>23</v>
      </c>
      <c r="D6738" s="2">
        <v>0.28246309613665888</v>
      </c>
    </row>
    <row r="6739" spans="1:4" x14ac:dyDescent="0.3">
      <c r="A6739" s="2" t="s">
        <v>727</v>
      </c>
      <c r="B6739" s="2" t="s">
        <v>5</v>
      </c>
      <c r="C6739" s="2">
        <v>23</v>
      </c>
      <c r="D6739" s="2">
        <v>0.32354909542315075</v>
      </c>
    </row>
    <row r="6740" spans="1:4" x14ac:dyDescent="0.3">
      <c r="A6740" s="2" t="s">
        <v>639</v>
      </c>
      <c r="B6740" s="2" t="s">
        <v>5</v>
      </c>
      <c r="C6740" s="2">
        <v>23</v>
      </c>
      <c r="D6740" s="2">
        <v>0.35253349491980152</v>
      </c>
    </row>
    <row r="6741" spans="1:4" x14ac:dyDescent="0.3">
      <c r="A6741" s="2" t="s">
        <v>891</v>
      </c>
      <c r="B6741" s="2" t="s">
        <v>5</v>
      </c>
      <c r="C6741" s="2">
        <v>23</v>
      </c>
      <c r="D6741" s="2">
        <v>0.37661219450164579</v>
      </c>
    </row>
    <row r="6742" spans="1:4" x14ac:dyDescent="0.3">
      <c r="A6742" s="2" t="s">
        <v>661</v>
      </c>
      <c r="B6742" s="2" t="s">
        <v>5</v>
      </c>
      <c r="C6742" s="2">
        <v>23</v>
      </c>
      <c r="D6742" s="2">
        <v>0.29606229590049232</v>
      </c>
    </row>
    <row r="6743" spans="1:4" x14ac:dyDescent="0.3">
      <c r="A6743" s="2" t="s">
        <v>701</v>
      </c>
      <c r="B6743" s="2" t="s">
        <v>5</v>
      </c>
      <c r="C6743" s="2">
        <v>23</v>
      </c>
      <c r="D6743" s="2">
        <v>0.18896169776042393</v>
      </c>
    </row>
    <row r="6744" spans="1:4" x14ac:dyDescent="0.3">
      <c r="A6744" s="2" t="s">
        <v>543</v>
      </c>
      <c r="B6744" s="2" t="s">
        <v>5</v>
      </c>
      <c r="C6744" s="2">
        <v>23</v>
      </c>
      <c r="D6744" s="2">
        <v>0.6112596904267078</v>
      </c>
    </row>
    <row r="6745" spans="1:4" x14ac:dyDescent="0.3">
      <c r="A6745" s="2" t="s">
        <v>699</v>
      </c>
      <c r="B6745" s="2" t="s">
        <v>5</v>
      </c>
      <c r="C6745" s="2">
        <v>23</v>
      </c>
      <c r="D6745" s="2">
        <v>0.31905819550114067</v>
      </c>
    </row>
    <row r="6746" spans="1:4" x14ac:dyDescent="0.3">
      <c r="A6746" s="2" t="s">
        <v>814</v>
      </c>
      <c r="B6746" s="2" t="s">
        <v>5</v>
      </c>
      <c r="C6746" s="2">
        <v>23</v>
      </c>
      <c r="D6746" s="2">
        <v>0.4246695936670708</v>
      </c>
    </row>
    <row r="6747" spans="1:4" x14ac:dyDescent="0.3">
      <c r="A6747" s="2" t="s">
        <v>662</v>
      </c>
      <c r="B6747" s="2" t="s">
        <v>205</v>
      </c>
      <c r="C6747" s="2">
        <v>23</v>
      </c>
      <c r="D6747" s="2">
        <v>0.32943099532100439</v>
      </c>
    </row>
    <row r="6748" spans="1:4" x14ac:dyDescent="0.3">
      <c r="A6748" s="2" t="s">
        <v>730</v>
      </c>
      <c r="B6748" s="2" t="s">
        <v>5</v>
      </c>
      <c r="C6748" s="2">
        <v>23</v>
      </c>
      <c r="D6748" s="2">
        <v>0.32624629537631061</v>
      </c>
    </row>
    <row r="6749" spans="1:4" x14ac:dyDescent="0.3">
      <c r="A6749" s="2" t="s">
        <v>658</v>
      </c>
      <c r="B6749" s="2" t="s">
        <v>5</v>
      </c>
      <c r="C6749" s="2">
        <v>23</v>
      </c>
      <c r="D6749" s="2">
        <v>0.29907659584814533</v>
      </c>
    </row>
    <row r="6750" spans="1:4" x14ac:dyDescent="0.3">
      <c r="A6750" s="2" t="s">
        <v>779</v>
      </c>
      <c r="B6750" s="2" t="s">
        <v>5</v>
      </c>
      <c r="C6750" s="2">
        <v>23</v>
      </c>
      <c r="D6750" s="2">
        <v>0.31158129563098608</v>
      </c>
    </row>
    <row r="6751" spans="1:4" x14ac:dyDescent="0.3">
      <c r="A6751" s="2" t="s">
        <v>768</v>
      </c>
      <c r="B6751" s="2" t="s">
        <v>5</v>
      </c>
      <c r="C6751" s="2">
        <v>23</v>
      </c>
      <c r="D6751" s="2">
        <v>0.31316519560347972</v>
      </c>
    </row>
    <row r="6752" spans="1:4" x14ac:dyDescent="0.3">
      <c r="A6752" s="2" t="s">
        <v>717</v>
      </c>
      <c r="B6752" s="2" t="s">
        <v>5</v>
      </c>
      <c r="C6752" s="2">
        <v>23</v>
      </c>
      <c r="D6752" s="2">
        <v>0.30922309567193906</v>
      </c>
    </row>
    <row r="6753" spans="1:4" x14ac:dyDescent="0.3">
      <c r="A6753" s="2" t="s">
        <v>634</v>
      </c>
      <c r="B6753" s="2" t="s">
        <v>5</v>
      </c>
      <c r="C6753" s="2">
        <v>23</v>
      </c>
      <c r="D6753" s="2">
        <v>0.58009439096793081</v>
      </c>
    </row>
    <row r="6754" spans="1:4" x14ac:dyDescent="0.3">
      <c r="A6754" s="2" t="s">
        <v>678</v>
      </c>
      <c r="B6754" s="2" t="s">
        <v>5</v>
      </c>
      <c r="C6754" s="2">
        <v>23</v>
      </c>
      <c r="D6754" s="2">
        <v>0.27182779632135379</v>
      </c>
    </row>
    <row r="6755" spans="1:4" x14ac:dyDescent="0.3">
      <c r="A6755" s="2" t="s">
        <v>858</v>
      </c>
      <c r="B6755" s="2" t="s">
        <v>5</v>
      </c>
      <c r="C6755" s="2">
        <v>23</v>
      </c>
      <c r="D6755" s="2">
        <v>0.44998359322746251</v>
      </c>
    </row>
    <row r="6756" spans="1:4" x14ac:dyDescent="0.3">
      <c r="A6756" s="2" t="s">
        <v>801</v>
      </c>
      <c r="B6756" s="2" t="s">
        <v>5</v>
      </c>
      <c r="C6756" s="2">
        <v>23</v>
      </c>
      <c r="D6756" s="2">
        <v>0.30313399577768363</v>
      </c>
    </row>
    <row r="6757" spans="1:4" x14ac:dyDescent="0.3">
      <c r="A6757" s="2" t="s">
        <v>557</v>
      </c>
      <c r="B6757" s="2" t="s">
        <v>5</v>
      </c>
      <c r="C6757" s="2">
        <v>23</v>
      </c>
      <c r="D6757" s="2">
        <v>0.28690059605959634</v>
      </c>
    </row>
    <row r="6758" spans="1:4" x14ac:dyDescent="0.3">
      <c r="A6758" s="2" t="s">
        <v>640</v>
      </c>
      <c r="B6758" s="2" t="s">
        <v>5</v>
      </c>
      <c r="C6758" s="2">
        <v>23</v>
      </c>
      <c r="D6758" s="2">
        <v>0.30258069578729241</v>
      </c>
    </row>
    <row r="6759" spans="1:4" x14ac:dyDescent="0.3">
      <c r="A6759" s="2" t="s">
        <v>899</v>
      </c>
      <c r="B6759" s="2" t="s">
        <v>5</v>
      </c>
      <c r="C6759" s="2">
        <v>23</v>
      </c>
      <c r="D6759" s="2">
        <v>0.2582239965576002</v>
      </c>
    </row>
    <row r="6760" spans="1:4" x14ac:dyDescent="0.3">
      <c r="A6760" s="2" t="s">
        <v>666</v>
      </c>
      <c r="B6760" s="2" t="s">
        <v>5</v>
      </c>
      <c r="C6760" s="2">
        <v>23</v>
      </c>
      <c r="D6760" s="2">
        <v>0.3253702953915234</v>
      </c>
    </row>
    <row r="6761" spans="1:4" x14ac:dyDescent="0.3">
      <c r="A6761" s="2" t="s">
        <v>840</v>
      </c>
      <c r="B6761" s="2" t="s">
        <v>5</v>
      </c>
      <c r="C6761" s="2">
        <v>23</v>
      </c>
      <c r="D6761" s="2">
        <v>0.37501759452933792</v>
      </c>
    </row>
    <row r="6762" spans="1:4" x14ac:dyDescent="0.3">
      <c r="A6762" s="2" t="s">
        <v>645</v>
      </c>
      <c r="B6762" s="2" t="s">
        <v>5</v>
      </c>
      <c r="C6762" s="2">
        <v>23</v>
      </c>
      <c r="D6762" s="2">
        <v>0.29053329599651012</v>
      </c>
    </row>
    <row r="6763" spans="1:4" x14ac:dyDescent="0.3">
      <c r="A6763" s="2" t="s">
        <v>876</v>
      </c>
      <c r="B6763" s="2" t="s">
        <v>5</v>
      </c>
      <c r="C6763" s="2">
        <v>23</v>
      </c>
      <c r="D6763" s="2">
        <v>0.34894889498205245</v>
      </c>
    </row>
    <row r="6764" spans="1:4" x14ac:dyDescent="0.3">
      <c r="A6764" s="2" t="s">
        <v>599</v>
      </c>
      <c r="B6764" s="2" t="s">
        <v>5</v>
      </c>
      <c r="C6764" s="2">
        <v>23</v>
      </c>
      <c r="D6764" s="2">
        <v>0.34416969506504907</v>
      </c>
    </row>
    <row r="6765" spans="1:4" x14ac:dyDescent="0.3">
      <c r="A6765" s="2" t="s">
        <v>594</v>
      </c>
      <c r="B6765" s="2" t="s">
        <v>5</v>
      </c>
      <c r="C6765" s="2">
        <v>23</v>
      </c>
      <c r="D6765" s="2">
        <v>0.37922559445626092</v>
      </c>
    </row>
    <row r="6766" spans="1:4" x14ac:dyDescent="0.3">
      <c r="A6766" s="2" t="s">
        <v>826</v>
      </c>
      <c r="B6766" s="2" t="s">
        <v>5</v>
      </c>
      <c r="C6766" s="2">
        <v>23</v>
      </c>
      <c r="D6766" s="2">
        <v>0.28924169601894029</v>
      </c>
    </row>
    <row r="6767" spans="1:4" x14ac:dyDescent="0.3">
      <c r="A6767" s="2" t="s">
        <v>896</v>
      </c>
      <c r="B6767" s="2" t="s">
        <v>5</v>
      </c>
      <c r="C6767" s="2">
        <v>23</v>
      </c>
      <c r="D6767" s="2">
        <v>0.41731489379479408</v>
      </c>
    </row>
    <row r="6768" spans="1:4" x14ac:dyDescent="0.3">
      <c r="A6768" s="2" t="s">
        <v>842</v>
      </c>
      <c r="B6768" s="2" t="s">
        <v>5</v>
      </c>
      <c r="C6768" s="2">
        <v>23</v>
      </c>
      <c r="D6768" s="2">
        <v>0.23589309694540331</v>
      </c>
    </row>
    <row r="6769" spans="1:4" x14ac:dyDescent="0.3">
      <c r="A6769" s="2" t="s">
        <v>550</v>
      </c>
      <c r="B6769" s="2" t="s">
        <v>5</v>
      </c>
      <c r="C6769" s="2">
        <v>23</v>
      </c>
      <c r="D6769" s="2">
        <v>0.34639529502639882</v>
      </c>
    </row>
    <row r="6770" spans="1:4" x14ac:dyDescent="0.3">
      <c r="A6770" s="2" t="s">
        <v>755</v>
      </c>
      <c r="B6770" s="2" t="s">
        <v>5</v>
      </c>
      <c r="C6770" s="2">
        <v>23</v>
      </c>
      <c r="D6770" s="2">
        <v>0.29611479589958056</v>
      </c>
    </row>
    <row r="6771" spans="1:4" x14ac:dyDescent="0.3">
      <c r="A6771" s="2" t="s">
        <v>770</v>
      </c>
      <c r="B6771" s="2" t="s">
        <v>5</v>
      </c>
      <c r="C6771" s="2">
        <v>23</v>
      </c>
      <c r="D6771" s="2">
        <v>0.4726137928344617</v>
      </c>
    </row>
    <row r="6772" spans="1:4" x14ac:dyDescent="0.3">
      <c r="A6772" s="2" t="s">
        <v>567</v>
      </c>
      <c r="B6772" s="2" t="s">
        <v>5</v>
      </c>
      <c r="C6772" s="2">
        <v>23</v>
      </c>
      <c r="D6772" s="2">
        <v>0.38526109435144718</v>
      </c>
    </row>
    <row r="6773" spans="1:4" x14ac:dyDescent="0.3">
      <c r="A6773" s="2" t="s">
        <v>684</v>
      </c>
      <c r="B6773" s="2" t="s">
        <v>5</v>
      </c>
      <c r="C6773" s="2">
        <v>23</v>
      </c>
      <c r="D6773" s="2">
        <v>0.4236310936851056</v>
      </c>
    </row>
    <row r="6774" spans="1:4" x14ac:dyDescent="0.3">
      <c r="A6774" s="2" t="s">
        <v>790</v>
      </c>
      <c r="B6774" s="2" t="s">
        <v>5</v>
      </c>
      <c r="C6774" s="2">
        <v>23</v>
      </c>
      <c r="D6774" s="2">
        <v>0.34474779505500963</v>
      </c>
    </row>
    <row r="6775" spans="1:4" x14ac:dyDescent="0.3">
      <c r="A6775" s="2" t="s">
        <v>847</v>
      </c>
      <c r="B6775" s="2" t="s">
        <v>5</v>
      </c>
      <c r="C6775" s="2">
        <v>23</v>
      </c>
      <c r="D6775" s="2">
        <v>0.28269699613259691</v>
      </c>
    </row>
    <row r="6776" spans="1:4" x14ac:dyDescent="0.3">
      <c r="A6776" s="2" t="s">
        <v>736</v>
      </c>
      <c r="B6776" s="2" t="s">
        <v>5</v>
      </c>
      <c r="C6776" s="2">
        <v>23</v>
      </c>
      <c r="D6776" s="2">
        <v>0.35090169494813972</v>
      </c>
    </row>
    <row r="6777" spans="1:4" x14ac:dyDescent="0.3">
      <c r="A6777" s="2" t="s">
        <v>708</v>
      </c>
      <c r="B6777" s="2" t="s">
        <v>5</v>
      </c>
      <c r="C6777" s="2">
        <v>23</v>
      </c>
      <c r="D6777" s="2">
        <v>0.19571169764320198</v>
      </c>
    </row>
    <row r="6778" spans="1:4" x14ac:dyDescent="0.3">
      <c r="A6778" s="2" t="s">
        <v>860</v>
      </c>
      <c r="B6778" s="2" t="s">
        <v>5</v>
      </c>
      <c r="C6778" s="2">
        <v>23</v>
      </c>
      <c r="D6778" s="2">
        <v>0.49527829244086524</v>
      </c>
    </row>
    <row r="6779" spans="1:4" x14ac:dyDescent="0.3">
      <c r="A6779" s="2" t="s">
        <v>689</v>
      </c>
      <c r="B6779" s="2" t="s">
        <v>5</v>
      </c>
      <c r="C6779" s="2">
        <v>23</v>
      </c>
      <c r="D6779" s="2">
        <v>0.34594769503417194</v>
      </c>
    </row>
    <row r="6780" spans="1:4" x14ac:dyDescent="0.3">
      <c r="A6780" s="2" t="s">
        <v>680</v>
      </c>
      <c r="B6780" s="2" t="s">
        <v>5</v>
      </c>
      <c r="C6780" s="2">
        <v>23</v>
      </c>
      <c r="D6780" s="2">
        <v>0.37571029451730836</v>
      </c>
    </row>
    <row r="6781" spans="1:4" x14ac:dyDescent="0.3">
      <c r="A6781" s="2" t="s">
        <v>778</v>
      </c>
      <c r="B6781" s="2" t="s">
        <v>5</v>
      </c>
      <c r="C6781" s="2">
        <v>23</v>
      </c>
      <c r="D6781" s="2">
        <v>0.36916639463095108</v>
      </c>
    </row>
    <row r="6782" spans="1:4" x14ac:dyDescent="0.3">
      <c r="A6782" s="2" t="s">
        <v>688</v>
      </c>
      <c r="B6782" s="2" t="s">
        <v>5</v>
      </c>
      <c r="C6782" s="2">
        <v>23</v>
      </c>
      <c r="D6782" s="2">
        <v>0.57377619107765421</v>
      </c>
    </row>
    <row r="6783" spans="1:4" x14ac:dyDescent="0.3">
      <c r="A6783" s="2" t="s">
        <v>716</v>
      </c>
      <c r="B6783" s="2" t="s">
        <v>5</v>
      </c>
      <c r="C6783" s="2">
        <v>23</v>
      </c>
      <c r="D6783" s="2">
        <v>0.33777089517617193</v>
      </c>
    </row>
    <row r="6784" spans="1:4" x14ac:dyDescent="0.3">
      <c r="A6784" s="2" t="s">
        <v>538</v>
      </c>
      <c r="B6784" s="2" t="s">
        <v>5</v>
      </c>
      <c r="C6784" s="2">
        <v>23</v>
      </c>
      <c r="D6784" s="2">
        <v>0.47581839277880994</v>
      </c>
    </row>
    <row r="6785" spans="1:4" x14ac:dyDescent="0.3">
      <c r="A6785" s="2" t="s">
        <v>623</v>
      </c>
      <c r="B6785" s="2" t="s">
        <v>5</v>
      </c>
      <c r="C6785" s="2">
        <v>23</v>
      </c>
      <c r="D6785" s="2">
        <v>0.30657279571796475</v>
      </c>
    </row>
    <row r="6786" spans="1:4" x14ac:dyDescent="0.3">
      <c r="A6786" s="2" t="s">
        <v>662</v>
      </c>
      <c r="B6786" s="2" t="s">
        <v>205</v>
      </c>
      <c r="C6786" s="2">
        <v>23</v>
      </c>
      <c r="D6786" s="2">
        <v>0.28548809608412606</v>
      </c>
    </row>
    <row r="6787" spans="1:4" x14ac:dyDescent="0.3">
      <c r="A6787" s="2" t="s">
        <v>625</v>
      </c>
      <c r="B6787" s="2" t="s">
        <v>5</v>
      </c>
      <c r="C6787" s="2">
        <v>23</v>
      </c>
      <c r="D6787" s="2">
        <v>0.26363089646370286</v>
      </c>
    </row>
    <row r="6788" spans="1:4" x14ac:dyDescent="0.3">
      <c r="A6788" s="2" t="s">
        <v>820</v>
      </c>
      <c r="B6788" s="2" t="s">
        <v>5</v>
      </c>
      <c r="C6788" s="2">
        <v>23</v>
      </c>
      <c r="D6788" s="2">
        <v>0.33857929516213309</v>
      </c>
    </row>
    <row r="6789" spans="1:4" x14ac:dyDescent="0.3">
      <c r="A6789" s="2" t="s">
        <v>888</v>
      </c>
      <c r="B6789" s="2" t="s">
        <v>5</v>
      </c>
      <c r="C6789" s="2">
        <v>23</v>
      </c>
      <c r="D6789" s="2">
        <v>0.36785149465378592</v>
      </c>
    </row>
    <row r="6790" spans="1:4" x14ac:dyDescent="0.3">
      <c r="A6790" s="2" t="s">
        <v>707</v>
      </c>
      <c r="B6790" s="2" t="s">
        <v>5</v>
      </c>
      <c r="C6790" s="2">
        <v>23</v>
      </c>
      <c r="D6790" s="2">
        <v>0.38194699440900048</v>
      </c>
    </row>
    <row r="6791" spans="1:4" x14ac:dyDescent="0.3">
      <c r="A6791" s="2" t="s">
        <v>838</v>
      </c>
      <c r="B6791" s="2" t="s">
        <v>5</v>
      </c>
      <c r="C6791" s="2">
        <v>23</v>
      </c>
      <c r="D6791" s="2">
        <v>0.45380119316116529</v>
      </c>
    </row>
    <row r="6792" spans="1:4" x14ac:dyDescent="0.3">
      <c r="A6792" s="2" t="s">
        <v>670</v>
      </c>
      <c r="B6792" s="2" t="s">
        <v>5</v>
      </c>
      <c r="C6792" s="2">
        <v>23</v>
      </c>
      <c r="D6792" s="2">
        <v>0.30239519579051383</v>
      </c>
    </row>
    <row r="6793" spans="1:4" x14ac:dyDescent="0.3">
      <c r="A6793" s="2" t="s">
        <v>682</v>
      </c>
      <c r="B6793" s="2" t="s">
        <v>5</v>
      </c>
      <c r="C6793" s="2">
        <v>23</v>
      </c>
      <c r="D6793" s="2">
        <v>0.34034729513142969</v>
      </c>
    </row>
    <row r="6794" spans="1:4" x14ac:dyDescent="0.3">
      <c r="A6794" s="2" t="s">
        <v>761</v>
      </c>
      <c r="B6794" s="2" t="s">
        <v>5</v>
      </c>
      <c r="C6794" s="2">
        <v>23</v>
      </c>
      <c r="D6794" s="2">
        <v>0.21227179735561583</v>
      </c>
    </row>
    <row r="6795" spans="1:4" x14ac:dyDescent="0.3">
      <c r="A6795" s="2" t="s">
        <v>741</v>
      </c>
      <c r="B6795" s="2" t="s">
        <v>5</v>
      </c>
      <c r="C6795" s="2">
        <v>23</v>
      </c>
      <c r="D6795" s="2">
        <v>0.46052739304435669</v>
      </c>
    </row>
    <row r="6796" spans="1:4" x14ac:dyDescent="0.3">
      <c r="A6796" s="2" t="s">
        <v>894</v>
      </c>
      <c r="B6796" s="2" t="s">
        <v>5</v>
      </c>
      <c r="C6796" s="2">
        <v>23</v>
      </c>
      <c r="D6796" s="2">
        <v>0.28609259607362825</v>
      </c>
    </row>
    <row r="6797" spans="1:4" x14ac:dyDescent="0.3">
      <c r="A6797" s="2" t="s">
        <v>818</v>
      </c>
      <c r="B6797" s="2" t="s">
        <v>5</v>
      </c>
      <c r="C6797" s="2">
        <v>23</v>
      </c>
      <c r="D6797" s="2">
        <v>0.48881379255312912</v>
      </c>
    </row>
    <row r="6798" spans="1:4" x14ac:dyDescent="0.3">
      <c r="A6798" s="2" t="s">
        <v>598</v>
      </c>
      <c r="B6798" s="2" t="s">
        <v>5</v>
      </c>
      <c r="C6798" s="2">
        <v>23</v>
      </c>
      <c r="D6798" s="2">
        <v>0.36880679463719596</v>
      </c>
    </row>
    <row r="6799" spans="1:4" x14ac:dyDescent="0.3">
      <c r="A6799" s="2" t="s">
        <v>562</v>
      </c>
      <c r="B6799" s="2" t="s">
        <v>5</v>
      </c>
      <c r="C6799" s="2">
        <v>23</v>
      </c>
      <c r="D6799" s="2">
        <v>0.48866809255565935</v>
      </c>
    </row>
    <row r="6800" spans="1:4" x14ac:dyDescent="0.3">
      <c r="A6800" s="2" t="s">
        <v>558</v>
      </c>
      <c r="B6800" s="2" t="s">
        <v>5</v>
      </c>
      <c r="C6800" s="2">
        <v>23</v>
      </c>
      <c r="D6800" s="2">
        <v>0.31061639564774274</v>
      </c>
    </row>
    <row r="6801" spans="1:4" x14ac:dyDescent="0.3">
      <c r="A6801" s="2" t="s">
        <v>750</v>
      </c>
      <c r="B6801" s="2" t="s">
        <v>5</v>
      </c>
      <c r="C6801" s="2">
        <v>23</v>
      </c>
      <c r="D6801" s="2">
        <v>0.31898809550235802</v>
      </c>
    </row>
    <row r="6802" spans="1:4" x14ac:dyDescent="0.3">
      <c r="A6802" s="2" t="s">
        <v>540</v>
      </c>
      <c r="B6802" s="2" t="s">
        <v>5</v>
      </c>
      <c r="C6802" s="2">
        <v>23</v>
      </c>
      <c r="D6802" s="2">
        <v>0.43090639355876126</v>
      </c>
    </row>
    <row r="6803" spans="1:4" x14ac:dyDescent="0.3">
      <c r="A6803" s="2" t="s">
        <v>571</v>
      </c>
      <c r="B6803" s="2" t="s">
        <v>5</v>
      </c>
      <c r="C6803" s="2">
        <v>23</v>
      </c>
      <c r="D6803" s="2">
        <v>0.30509989574354346</v>
      </c>
    </row>
    <row r="6804" spans="1:4" x14ac:dyDescent="0.3">
      <c r="A6804" s="2" t="s">
        <v>616</v>
      </c>
      <c r="B6804" s="2" t="s">
        <v>5</v>
      </c>
      <c r="C6804" s="2">
        <v>23</v>
      </c>
      <c r="D6804" s="2">
        <v>0.40426619402140057</v>
      </c>
    </row>
    <row r="6805" spans="1:4" x14ac:dyDescent="0.3">
      <c r="A6805" s="2" t="s">
        <v>728</v>
      </c>
      <c r="B6805" s="2" t="s">
        <v>5</v>
      </c>
      <c r="C6805" s="2">
        <v>23</v>
      </c>
      <c r="D6805" s="2">
        <v>0.26768969639321688</v>
      </c>
    </row>
    <row r="6806" spans="1:4" x14ac:dyDescent="0.3">
      <c r="A6806" s="2" t="s">
        <v>897</v>
      </c>
      <c r="B6806" s="2" t="s">
        <v>5</v>
      </c>
      <c r="C6806" s="2">
        <v>23</v>
      </c>
      <c r="D6806" s="2">
        <v>0.63767628996795156</v>
      </c>
    </row>
    <row r="6807" spans="1:4" x14ac:dyDescent="0.3">
      <c r="A6807" s="2" t="s">
        <v>855</v>
      </c>
      <c r="B6807" s="2" t="s">
        <v>5</v>
      </c>
      <c r="C6807" s="2">
        <v>23</v>
      </c>
      <c r="D6807" s="2">
        <v>0.35711059484031465</v>
      </c>
    </row>
    <row r="6808" spans="1:4" x14ac:dyDescent="0.3">
      <c r="A6808" s="2" t="s">
        <v>656</v>
      </c>
      <c r="B6808" s="2" t="s">
        <v>5</v>
      </c>
      <c r="C6808" s="2">
        <v>23</v>
      </c>
      <c r="D6808" s="2">
        <v>0.54637129155357345</v>
      </c>
    </row>
    <row r="6809" spans="1:4" x14ac:dyDescent="0.3">
      <c r="A6809" s="2" t="s">
        <v>544</v>
      </c>
      <c r="B6809" s="2" t="s">
        <v>5</v>
      </c>
      <c r="C6809" s="2">
        <v>23</v>
      </c>
      <c r="D6809" s="2">
        <v>0.3271637953603771</v>
      </c>
    </row>
    <row r="6810" spans="1:4" x14ac:dyDescent="0.3">
      <c r="A6810" s="2" t="s">
        <v>603</v>
      </c>
      <c r="B6810" s="2" t="s">
        <v>5</v>
      </c>
      <c r="C6810" s="2">
        <v>23</v>
      </c>
      <c r="D6810" s="2">
        <v>0.32897759532887827</v>
      </c>
    </row>
    <row r="6811" spans="1:4" x14ac:dyDescent="0.3">
      <c r="A6811" s="2" t="s">
        <v>777</v>
      </c>
      <c r="B6811" s="2" t="s">
        <v>5</v>
      </c>
      <c r="C6811" s="2">
        <v>23</v>
      </c>
      <c r="D6811" s="2">
        <v>0.56493399123120969</v>
      </c>
    </row>
    <row r="6812" spans="1:4" x14ac:dyDescent="0.3">
      <c r="A6812" s="2" t="s">
        <v>647</v>
      </c>
      <c r="B6812" s="2" t="s">
        <v>5</v>
      </c>
      <c r="C6812" s="2">
        <v>23</v>
      </c>
      <c r="D6812" s="2">
        <v>0.30330199577476613</v>
      </c>
    </row>
    <row r="6813" spans="1:4" x14ac:dyDescent="0.3">
      <c r="A6813" s="2" t="s">
        <v>554</v>
      </c>
      <c r="B6813" s="2" t="s">
        <v>5</v>
      </c>
      <c r="C6813" s="2">
        <v>23</v>
      </c>
      <c r="D6813" s="2">
        <v>0.26887729637259272</v>
      </c>
    </row>
    <row r="6814" spans="1:4" x14ac:dyDescent="0.3">
      <c r="A6814" s="2" t="s">
        <v>802</v>
      </c>
      <c r="B6814" s="2" t="s">
        <v>5</v>
      </c>
      <c r="C6814" s="2">
        <v>23</v>
      </c>
      <c r="D6814" s="2">
        <v>0.54523519157330314</v>
      </c>
    </row>
    <row r="6815" spans="1:4" x14ac:dyDescent="0.3">
      <c r="A6815" s="2" t="s">
        <v>583</v>
      </c>
      <c r="B6815" s="2" t="s">
        <v>5</v>
      </c>
      <c r="C6815" s="2">
        <v>23</v>
      </c>
      <c r="D6815" s="2">
        <v>0.27815029621155585</v>
      </c>
    </row>
    <row r="6816" spans="1:4" x14ac:dyDescent="0.3">
      <c r="A6816" s="2" t="s">
        <v>575</v>
      </c>
      <c r="B6816" s="2" t="s">
        <v>5</v>
      </c>
      <c r="C6816" s="2">
        <v>23</v>
      </c>
      <c r="D6816" s="2">
        <v>0.36311659473601321</v>
      </c>
    </row>
    <row r="6817" spans="1:4" x14ac:dyDescent="0.3">
      <c r="A6817" s="2" t="s">
        <v>825</v>
      </c>
      <c r="B6817" s="2" t="s">
        <v>5</v>
      </c>
      <c r="C6817" s="2">
        <v>23</v>
      </c>
      <c r="D6817" s="2">
        <v>0.45845489308034815</v>
      </c>
    </row>
    <row r="6818" spans="1:4" x14ac:dyDescent="0.3">
      <c r="A6818" s="2" t="s">
        <v>732</v>
      </c>
      <c r="B6818" s="2" t="s">
        <v>5</v>
      </c>
      <c r="C6818" s="2">
        <v>23</v>
      </c>
      <c r="D6818" s="2">
        <v>0.61533119035600126</v>
      </c>
    </row>
    <row r="6819" spans="1:4" x14ac:dyDescent="0.3">
      <c r="A6819" s="2" t="s">
        <v>702</v>
      </c>
      <c r="B6819" s="2" t="s">
        <v>5</v>
      </c>
      <c r="C6819" s="2">
        <v>23</v>
      </c>
      <c r="D6819" s="2">
        <v>0.26231699648652029</v>
      </c>
    </row>
    <row r="6820" spans="1:4" x14ac:dyDescent="0.3">
      <c r="A6820" s="2" t="s">
        <v>832</v>
      </c>
      <c r="B6820" s="2" t="s">
        <v>5</v>
      </c>
      <c r="C6820" s="2">
        <v>23</v>
      </c>
      <c r="D6820" s="2">
        <v>0.19454039766354303</v>
      </c>
    </row>
    <row r="6821" spans="1:4" x14ac:dyDescent="0.3">
      <c r="A6821" s="2" t="s">
        <v>887</v>
      </c>
      <c r="B6821" s="2" t="s">
        <v>5</v>
      </c>
      <c r="C6821" s="2">
        <v>23</v>
      </c>
      <c r="D6821" s="2">
        <v>0.33343209525152051</v>
      </c>
    </row>
    <row r="6822" spans="1:4" x14ac:dyDescent="0.3">
      <c r="A6822" s="2" t="s">
        <v>738</v>
      </c>
      <c r="B6822" s="2" t="s">
        <v>5</v>
      </c>
      <c r="C6822" s="2">
        <v>23</v>
      </c>
      <c r="D6822" s="2">
        <v>0.32381579541851918</v>
      </c>
    </row>
    <row r="6823" spans="1:4" x14ac:dyDescent="0.3">
      <c r="A6823" s="2" t="s">
        <v>637</v>
      </c>
      <c r="B6823" s="2" t="s">
        <v>5</v>
      </c>
      <c r="C6823" s="2">
        <v>23</v>
      </c>
      <c r="D6823" s="2">
        <v>0.24780879673847275</v>
      </c>
    </row>
    <row r="6824" spans="1:4" x14ac:dyDescent="0.3">
      <c r="A6824" s="2" t="s">
        <v>837</v>
      </c>
      <c r="B6824" s="2" t="s">
        <v>5</v>
      </c>
      <c r="C6824" s="2">
        <v>23</v>
      </c>
      <c r="D6824" s="2">
        <v>0.40258339405062438</v>
      </c>
    </row>
    <row r="6825" spans="1:4" x14ac:dyDescent="0.3">
      <c r="A6825" s="2" t="s">
        <v>797</v>
      </c>
      <c r="B6825" s="2" t="s">
        <v>5</v>
      </c>
      <c r="C6825" s="2">
        <v>23</v>
      </c>
      <c r="D6825" s="2">
        <v>0.24861809672441831</v>
      </c>
    </row>
    <row r="6826" spans="1:4" x14ac:dyDescent="0.3">
      <c r="A6826" s="2" t="s">
        <v>675</v>
      </c>
      <c r="B6826" s="2" t="s">
        <v>5</v>
      </c>
      <c r="C6826" s="2">
        <v>23</v>
      </c>
      <c r="D6826" s="2">
        <v>0.28666889606362012</v>
      </c>
    </row>
    <row r="6827" spans="1:4" x14ac:dyDescent="0.3">
      <c r="A6827" s="2" t="s">
        <v>795</v>
      </c>
      <c r="B6827" s="2" t="s">
        <v>5</v>
      </c>
      <c r="C6827" s="2">
        <v>23</v>
      </c>
      <c r="D6827" s="2">
        <v>0.28350599611854765</v>
      </c>
    </row>
    <row r="6828" spans="1:4" x14ac:dyDescent="0.3">
      <c r="A6828" s="2" t="s">
        <v>649</v>
      </c>
      <c r="B6828" s="2" t="s">
        <v>5</v>
      </c>
      <c r="C6828" s="2">
        <v>23</v>
      </c>
      <c r="D6828" s="2">
        <v>0.3403638951311414</v>
      </c>
    </row>
    <row r="6829" spans="1:4" x14ac:dyDescent="0.3">
      <c r="A6829" s="2" t="s">
        <v>892</v>
      </c>
      <c r="B6829" s="2" t="s">
        <v>5</v>
      </c>
      <c r="C6829" s="2">
        <v>23</v>
      </c>
      <c r="D6829" s="2">
        <v>0.44233459336029674</v>
      </c>
    </row>
    <row r="6830" spans="1:4" x14ac:dyDescent="0.3">
      <c r="A6830" s="2" t="s">
        <v>601</v>
      </c>
      <c r="B6830" s="2" t="s">
        <v>5</v>
      </c>
      <c r="C6830" s="2">
        <v>23</v>
      </c>
      <c r="D6830" s="2">
        <v>0.31788749552147127</v>
      </c>
    </row>
    <row r="6831" spans="1:4" x14ac:dyDescent="0.3">
      <c r="A6831" s="2" t="s">
        <v>660</v>
      </c>
      <c r="B6831" s="2" t="s">
        <v>5</v>
      </c>
      <c r="C6831" s="2">
        <v>23</v>
      </c>
      <c r="D6831" s="2">
        <v>0.30848839568469799</v>
      </c>
    </row>
    <row r="6832" spans="1:4" x14ac:dyDescent="0.3">
      <c r="A6832" s="2" t="s">
        <v>740</v>
      </c>
      <c r="B6832" s="2" t="s">
        <v>5</v>
      </c>
      <c r="C6832" s="2">
        <v>23</v>
      </c>
      <c r="D6832" s="2">
        <v>0.24962599670691488</v>
      </c>
    </row>
    <row r="6833" spans="1:4" x14ac:dyDescent="0.3">
      <c r="A6833" s="2" t="s">
        <v>669</v>
      </c>
      <c r="B6833" s="2" t="s">
        <v>5</v>
      </c>
      <c r="C6833" s="2">
        <v>23</v>
      </c>
      <c r="D6833" s="2">
        <v>0.19468789766098152</v>
      </c>
    </row>
    <row r="6834" spans="1:4" x14ac:dyDescent="0.3">
      <c r="A6834" s="2" t="s">
        <v>722</v>
      </c>
      <c r="B6834" s="2" t="s">
        <v>5</v>
      </c>
      <c r="C6834" s="2">
        <v>23</v>
      </c>
      <c r="D6834" s="2">
        <v>0.28464099609883703</v>
      </c>
    </row>
    <row r="6835" spans="1:4" x14ac:dyDescent="0.3">
      <c r="A6835" s="2" t="s">
        <v>805</v>
      </c>
      <c r="B6835" s="2" t="s">
        <v>5</v>
      </c>
      <c r="C6835" s="2">
        <v>23</v>
      </c>
      <c r="D6835" s="2">
        <v>0.33881729515799996</v>
      </c>
    </row>
    <row r="6836" spans="1:4" x14ac:dyDescent="0.3">
      <c r="A6836" s="2" t="s">
        <v>559</v>
      </c>
      <c r="B6836" s="2" t="s">
        <v>5</v>
      </c>
      <c r="C6836" s="2">
        <v>23</v>
      </c>
      <c r="D6836" s="2">
        <v>0.29813169586455468</v>
      </c>
    </row>
    <row r="6837" spans="1:4" x14ac:dyDescent="0.3">
      <c r="A6837" s="2" t="s">
        <v>850</v>
      </c>
      <c r="B6837" s="2" t="s">
        <v>5</v>
      </c>
      <c r="C6837" s="2">
        <v>23</v>
      </c>
      <c r="D6837" s="2">
        <v>0.36459519471033552</v>
      </c>
    </row>
    <row r="6838" spans="1:4" x14ac:dyDescent="0.3">
      <c r="A6838" s="2" t="s">
        <v>798</v>
      </c>
      <c r="B6838" s="2" t="s">
        <v>5</v>
      </c>
      <c r="C6838" s="2">
        <v>23</v>
      </c>
      <c r="D6838" s="2">
        <v>0.30480909574859349</v>
      </c>
    </row>
    <row r="6839" spans="1:4" x14ac:dyDescent="0.3">
      <c r="A6839" s="2" t="s">
        <v>754</v>
      </c>
      <c r="B6839" s="2" t="s">
        <v>5</v>
      </c>
      <c r="C6839" s="2">
        <v>23</v>
      </c>
      <c r="D6839" s="2">
        <v>0.3785261944684068</v>
      </c>
    </row>
    <row r="6840" spans="1:4" x14ac:dyDescent="0.3">
      <c r="A6840" s="2" t="s">
        <v>803</v>
      </c>
      <c r="B6840" s="2" t="s">
        <v>5</v>
      </c>
      <c r="C6840" s="2">
        <v>23</v>
      </c>
      <c r="D6840" s="2">
        <v>0.31100559564098379</v>
      </c>
    </row>
    <row r="6841" spans="1:4" x14ac:dyDescent="0.3">
      <c r="A6841" s="2" t="s">
        <v>561</v>
      </c>
      <c r="B6841" s="2" t="s">
        <v>5</v>
      </c>
      <c r="C6841" s="2">
        <v>23</v>
      </c>
      <c r="D6841" s="2">
        <v>0.40122439407422505</v>
      </c>
    </row>
    <row r="6842" spans="1:4" x14ac:dyDescent="0.3">
      <c r="A6842" s="2" t="s">
        <v>621</v>
      </c>
      <c r="B6842" s="2" t="s">
        <v>5</v>
      </c>
      <c r="C6842" s="2">
        <v>23</v>
      </c>
      <c r="D6842" s="2">
        <v>0.33782559517522204</v>
      </c>
    </row>
    <row r="6843" spans="1:4" x14ac:dyDescent="0.3">
      <c r="A6843" s="2" t="s">
        <v>592</v>
      </c>
      <c r="B6843" s="2" t="s">
        <v>5</v>
      </c>
      <c r="C6843" s="2">
        <v>23</v>
      </c>
      <c r="D6843" s="2">
        <v>0.3548330948798662</v>
      </c>
    </row>
    <row r="6844" spans="1:4" x14ac:dyDescent="0.3">
      <c r="A6844" s="2" t="s">
        <v>676</v>
      </c>
      <c r="B6844" s="2" t="s">
        <v>5</v>
      </c>
      <c r="C6844" s="2">
        <v>23</v>
      </c>
      <c r="D6844" s="2">
        <v>0.37843779446994197</v>
      </c>
    </row>
    <row r="6845" spans="1:4" x14ac:dyDescent="0.3">
      <c r="A6845" s="2" t="s">
        <v>587</v>
      </c>
      <c r="B6845" s="2" t="s">
        <v>5</v>
      </c>
      <c r="C6845" s="2">
        <v>23</v>
      </c>
      <c r="D6845" s="2">
        <v>0.32115639546470287</v>
      </c>
    </row>
    <row r="6846" spans="1:4" x14ac:dyDescent="0.3">
      <c r="A6846" s="2" t="s">
        <v>572</v>
      </c>
      <c r="B6846" s="2" t="s">
        <v>5</v>
      </c>
      <c r="C6846" s="2">
        <v>23</v>
      </c>
      <c r="D6846" s="2">
        <v>0.60116029060209608</v>
      </c>
    </row>
    <row r="6847" spans="1:4" x14ac:dyDescent="0.3">
      <c r="A6847" s="2" t="s">
        <v>898</v>
      </c>
      <c r="B6847" s="2" t="s">
        <v>5</v>
      </c>
      <c r="C6847" s="2">
        <v>23</v>
      </c>
      <c r="D6847" s="2">
        <v>0.34889179498304407</v>
      </c>
    </row>
    <row r="6848" spans="1:4" x14ac:dyDescent="0.3">
      <c r="A6848" s="2" t="s">
        <v>848</v>
      </c>
      <c r="B6848" s="2" t="s">
        <v>5</v>
      </c>
      <c r="C6848" s="2">
        <v>23</v>
      </c>
      <c r="D6848" s="2">
        <v>0.32241319544287705</v>
      </c>
    </row>
    <row r="6849" spans="1:4" x14ac:dyDescent="0.3">
      <c r="A6849" s="2" t="s">
        <v>829</v>
      </c>
      <c r="B6849" s="2" t="s">
        <v>5</v>
      </c>
      <c r="C6849" s="2">
        <v>23</v>
      </c>
      <c r="D6849" s="2">
        <v>0.34202329510232388</v>
      </c>
    </row>
    <row r="6850" spans="1:4" x14ac:dyDescent="0.3">
      <c r="A6850" s="2" t="s">
        <v>692</v>
      </c>
      <c r="B6850" s="2" t="s">
        <v>5</v>
      </c>
      <c r="C6850" s="2">
        <v>23</v>
      </c>
      <c r="D6850" s="2">
        <v>0.3687694946378437</v>
      </c>
    </row>
    <row r="6851" spans="1:4" x14ac:dyDescent="0.3">
      <c r="A6851" s="2" t="s">
        <v>691</v>
      </c>
      <c r="B6851" s="2" t="s">
        <v>5</v>
      </c>
      <c r="C6851" s="2">
        <v>23</v>
      </c>
      <c r="D6851" s="2">
        <v>0.25688739658081183</v>
      </c>
    </row>
    <row r="6852" spans="1:4" x14ac:dyDescent="0.3">
      <c r="A6852" s="2" t="s">
        <v>608</v>
      </c>
      <c r="B6852" s="2" t="s">
        <v>5</v>
      </c>
      <c r="C6852" s="2">
        <v>23</v>
      </c>
      <c r="D6852" s="2">
        <v>0.2930830959522297</v>
      </c>
    </row>
    <row r="6853" spans="1:4" x14ac:dyDescent="0.3">
      <c r="A6853" s="2" t="s">
        <v>776</v>
      </c>
      <c r="B6853" s="2" t="s">
        <v>5</v>
      </c>
      <c r="C6853" s="2">
        <v>23</v>
      </c>
      <c r="D6853" s="2">
        <v>0.25844409655377792</v>
      </c>
    </row>
    <row r="6854" spans="1:4" x14ac:dyDescent="0.3">
      <c r="A6854" s="2" t="s">
        <v>785</v>
      </c>
      <c r="B6854" s="2" t="s">
        <v>5</v>
      </c>
      <c r="C6854" s="2">
        <v>23</v>
      </c>
      <c r="D6854" s="2">
        <v>0.48714139258217237</v>
      </c>
    </row>
    <row r="6855" spans="1:4" x14ac:dyDescent="0.3">
      <c r="A6855" s="2" t="s">
        <v>667</v>
      </c>
      <c r="B6855" s="2" t="s">
        <v>5</v>
      </c>
      <c r="C6855" s="2">
        <v>23</v>
      </c>
      <c r="D6855" s="2">
        <v>0.31068109564661911</v>
      </c>
    </row>
    <row r="6856" spans="1:4" x14ac:dyDescent="0.3">
      <c r="A6856" s="2" t="s">
        <v>545</v>
      </c>
      <c r="B6856" s="2" t="s">
        <v>5</v>
      </c>
      <c r="C6856" s="2">
        <v>23</v>
      </c>
      <c r="D6856" s="2">
        <v>0.28229949613950001</v>
      </c>
    </row>
    <row r="6857" spans="1:4" x14ac:dyDescent="0.3">
      <c r="A6857" s="2" t="s">
        <v>794</v>
      </c>
      <c r="B6857" s="2" t="s">
        <v>5</v>
      </c>
      <c r="C6857" s="2">
        <v>23</v>
      </c>
      <c r="D6857" s="2">
        <v>0.27596109624957399</v>
      </c>
    </row>
    <row r="6858" spans="1:4" x14ac:dyDescent="0.3">
      <c r="A6858" s="2" t="s">
        <v>552</v>
      </c>
      <c r="B6858" s="2" t="s">
        <v>5</v>
      </c>
      <c r="C6858" s="2">
        <v>23</v>
      </c>
      <c r="D6858" s="2">
        <v>0.33091079529530593</v>
      </c>
    </row>
    <row r="6859" spans="1:4" x14ac:dyDescent="0.3">
      <c r="A6859" s="2" t="s">
        <v>835</v>
      </c>
      <c r="B6859" s="2" t="s">
        <v>5</v>
      </c>
      <c r="C6859" s="2">
        <v>23</v>
      </c>
      <c r="D6859" s="2">
        <v>0.36151419476384083</v>
      </c>
    </row>
    <row r="6860" spans="1:4" x14ac:dyDescent="0.3">
      <c r="A6860" s="2" t="s">
        <v>576</v>
      </c>
      <c r="B6860" s="2" t="s">
        <v>5</v>
      </c>
      <c r="C6860" s="2">
        <v>23</v>
      </c>
      <c r="D6860" s="2">
        <v>0.31477529557551837</v>
      </c>
    </row>
    <row r="6861" spans="1:4" x14ac:dyDescent="0.3">
      <c r="A6861" s="2" t="s">
        <v>686</v>
      </c>
      <c r="B6861" s="2" t="s">
        <v>5</v>
      </c>
      <c r="C6861" s="2">
        <v>23</v>
      </c>
      <c r="D6861" s="2">
        <v>0.35511789487492029</v>
      </c>
    </row>
    <row r="6862" spans="1:4" x14ac:dyDescent="0.3">
      <c r="A6862" s="2" t="s">
        <v>747</v>
      </c>
      <c r="B6862" s="2" t="s">
        <v>5</v>
      </c>
      <c r="C6862" s="2">
        <v>23</v>
      </c>
      <c r="D6862" s="2">
        <v>0.36412899471843163</v>
      </c>
    </row>
    <row r="6863" spans="1:4" x14ac:dyDescent="0.3">
      <c r="A6863" s="2" t="s">
        <v>773</v>
      </c>
      <c r="B6863" s="2" t="s">
        <v>5</v>
      </c>
      <c r="C6863" s="2">
        <v>23</v>
      </c>
      <c r="D6863" s="2">
        <v>0.29292459595498227</v>
      </c>
    </row>
    <row r="6864" spans="1:4" x14ac:dyDescent="0.3">
      <c r="A6864" s="2" t="s">
        <v>734</v>
      </c>
      <c r="B6864" s="2" t="s">
        <v>5</v>
      </c>
      <c r="C6864" s="2">
        <v>23</v>
      </c>
      <c r="D6864" s="2">
        <v>0.27924199619259715</v>
      </c>
    </row>
    <row r="6865" spans="1:4" x14ac:dyDescent="0.3">
      <c r="A6865" s="2" t="s">
        <v>831</v>
      </c>
      <c r="B6865" s="2" t="s">
        <v>5</v>
      </c>
      <c r="C6865" s="2">
        <v>23</v>
      </c>
      <c r="D6865" s="2">
        <v>0.28716189605505854</v>
      </c>
    </row>
    <row r="6866" spans="1:4" x14ac:dyDescent="0.3">
      <c r="A6866" s="2" t="s">
        <v>605</v>
      </c>
      <c r="B6866" s="2" t="s">
        <v>5</v>
      </c>
      <c r="C6866" s="2">
        <v>23</v>
      </c>
      <c r="D6866" s="2">
        <v>0.2903630959994658</v>
      </c>
    </row>
    <row r="6867" spans="1:4" x14ac:dyDescent="0.3">
      <c r="A6867" s="2" t="s">
        <v>751</v>
      </c>
      <c r="B6867" s="2" t="s">
        <v>5</v>
      </c>
      <c r="C6867" s="2">
        <v>23</v>
      </c>
      <c r="D6867" s="2">
        <v>0.34419989506452459</v>
      </c>
    </row>
    <row r="6868" spans="1:4" x14ac:dyDescent="0.3">
      <c r="A6868" s="2" t="s">
        <v>767</v>
      </c>
      <c r="B6868" s="2" t="s">
        <v>5</v>
      </c>
      <c r="C6868" s="2">
        <v>23</v>
      </c>
      <c r="D6868" s="2">
        <v>0.19140549771798437</v>
      </c>
    </row>
    <row r="6869" spans="1:4" x14ac:dyDescent="0.3">
      <c r="A6869" s="2" t="s">
        <v>624</v>
      </c>
      <c r="B6869" s="2" t="s">
        <v>5</v>
      </c>
      <c r="C6869" s="2">
        <v>23</v>
      </c>
      <c r="D6869" s="2">
        <v>0.30495169574611714</v>
      </c>
    </row>
    <row r="6870" spans="1:4" x14ac:dyDescent="0.3">
      <c r="A6870" s="2" t="s">
        <v>859</v>
      </c>
      <c r="B6870" s="2" t="s">
        <v>5</v>
      </c>
      <c r="C6870" s="2">
        <v>23</v>
      </c>
      <c r="D6870" s="2">
        <v>0.30922999567181925</v>
      </c>
    </row>
    <row r="6871" spans="1:4" x14ac:dyDescent="0.3">
      <c r="A6871" s="2" t="s">
        <v>547</v>
      </c>
      <c r="B6871" s="2" t="s">
        <v>5</v>
      </c>
      <c r="C6871" s="2">
        <v>23</v>
      </c>
      <c r="D6871" s="2">
        <v>0.34365719507394921</v>
      </c>
    </row>
    <row r="6872" spans="1:4" x14ac:dyDescent="0.3">
      <c r="A6872" s="2" t="s">
        <v>846</v>
      </c>
      <c r="B6872" s="2" t="s">
        <v>5</v>
      </c>
      <c r="C6872" s="2">
        <v>23</v>
      </c>
      <c r="D6872" s="2">
        <v>0.57594039104007022</v>
      </c>
    </row>
    <row r="6873" spans="1:4" x14ac:dyDescent="0.3">
      <c r="A6873" s="2" t="s">
        <v>685</v>
      </c>
      <c r="B6873" s="2" t="s">
        <v>5</v>
      </c>
      <c r="C6873" s="2">
        <v>23</v>
      </c>
      <c r="D6873" s="2">
        <v>0.33619039520361926</v>
      </c>
    </row>
    <row r="6874" spans="1:4" x14ac:dyDescent="0.3">
      <c r="A6874" s="2" t="s">
        <v>553</v>
      </c>
      <c r="B6874" s="2" t="s">
        <v>5</v>
      </c>
      <c r="C6874" s="2">
        <v>23</v>
      </c>
      <c r="D6874" s="2">
        <v>0.34541809504336907</v>
      </c>
    </row>
    <row r="6875" spans="1:4" x14ac:dyDescent="0.3">
      <c r="A6875" s="2" t="s">
        <v>875</v>
      </c>
      <c r="B6875" s="2" t="s">
        <v>5</v>
      </c>
      <c r="C6875" s="2">
        <v>23</v>
      </c>
      <c r="D6875" s="2">
        <v>0.39847099412204123</v>
      </c>
    </row>
    <row r="6876" spans="1:4" x14ac:dyDescent="0.3">
      <c r="A6876" s="2" t="s">
        <v>569</v>
      </c>
      <c r="B6876" s="2" t="s">
        <v>5</v>
      </c>
      <c r="C6876" s="2">
        <v>23</v>
      </c>
      <c r="D6876" s="2">
        <v>0.38937639427998</v>
      </c>
    </row>
    <row r="6877" spans="1:4" x14ac:dyDescent="0.3">
      <c r="A6877" s="2" t="s">
        <v>618</v>
      </c>
      <c r="B6877" s="2" t="s">
        <v>5</v>
      </c>
      <c r="C6877" s="2">
        <v>23</v>
      </c>
      <c r="D6877" s="2">
        <v>0.321902895451739</v>
      </c>
    </row>
    <row r="6878" spans="1:4" x14ac:dyDescent="0.3">
      <c r="A6878" s="2" t="s">
        <v>873</v>
      </c>
      <c r="B6878" s="2" t="s">
        <v>5</v>
      </c>
      <c r="C6878" s="2">
        <v>23</v>
      </c>
      <c r="D6878" s="2">
        <v>0.34866179498703831</v>
      </c>
    </row>
    <row r="6879" spans="1:4" x14ac:dyDescent="0.3">
      <c r="A6879" s="2" t="s">
        <v>886</v>
      </c>
      <c r="B6879" s="2" t="s">
        <v>5</v>
      </c>
      <c r="C6879" s="2">
        <v>23</v>
      </c>
      <c r="D6879" s="2">
        <v>0.28747509604961946</v>
      </c>
    </row>
    <row r="6880" spans="1:4" x14ac:dyDescent="0.3">
      <c r="A6880" s="2" t="s">
        <v>570</v>
      </c>
      <c r="B6880" s="2" t="s">
        <v>5</v>
      </c>
      <c r="C6880" s="2">
        <v>23</v>
      </c>
      <c r="D6880" s="2">
        <v>0.277734596218775</v>
      </c>
    </row>
    <row r="6881" spans="1:4" x14ac:dyDescent="0.3">
      <c r="A6881" s="2" t="s">
        <v>617</v>
      </c>
      <c r="B6881" s="2" t="s">
        <v>5</v>
      </c>
      <c r="C6881" s="2">
        <v>23</v>
      </c>
      <c r="D6881" s="2">
        <v>0.36594049468697276</v>
      </c>
    </row>
    <row r="6882" spans="1:4" x14ac:dyDescent="0.3">
      <c r="A6882" s="2" t="s">
        <v>763</v>
      </c>
      <c r="B6882" s="2" t="s">
        <v>5</v>
      </c>
      <c r="C6882" s="2">
        <v>23</v>
      </c>
      <c r="D6882" s="2">
        <v>0.393823994202742</v>
      </c>
    </row>
    <row r="6883" spans="1:4" x14ac:dyDescent="0.3">
      <c r="A6883" s="2" t="s">
        <v>578</v>
      </c>
      <c r="B6883" s="2" t="s">
        <v>5</v>
      </c>
      <c r="C6883" s="2">
        <v>23</v>
      </c>
      <c r="D6883" s="2">
        <v>0.28092479616337329</v>
      </c>
    </row>
    <row r="6884" spans="1:4" x14ac:dyDescent="0.3">
      <c r="A6884" s="2" t="s">
        <v>851</v>
      </c>
      <c r="B6884" s="2" t="s">
        <v>5</v>
      </c>
      <c r="C6884" s="2">
        <v>23</v>
      </c>
      <c r="D6884" s="2">
        <v>0.39254519422494988</v>
      </c>
    </row>
    <row r="6885" spans="1:4" x14ac:dyDescent="0.3">
      <c r="A6885" s="2" t="s">
        <v>817</v>
      </c>
      <c r="B6885" s="2" t="s">
        <v>5</v>
      </c>
      <c r="C6885" s="2">
        <v>23</v>
      </c>
      <c r="D6885" s="2">
        <v>0.37945779445222849</v>
      </c>
    </row>
    <row r="6886" spans="1:4" x14ac:dyDescent="0.3">
      <c r="A6886" s="2" t="s">
        <v>648</v>
      </c>
      <c r="B6886" s="2" t="s">
        <v>5</v>
      </c>
      <c r="C6886" s="2">
        <v>23</v>
      </c>
      <c r="D6886" s="2">
        <v>0.28865899602905959</v>
      </c>
    </row>
    <row r="6887" spans="1:4" x14ac:dyDescent="0.3">
      <c r="A6887" s="2" t="s">
        <v>849</v>
      </c>
      <c r="B6887" s="2" t="s">
        <v>5</v>
      </c>
      <c r="C6887" s="2">
        <v>23</v>
      </c>
      <c r="D6887" s="2">
        <v>0.28902049602278168</v>
      </c>
    </row>
    <row r="6888" spans="1:4" x14ac:dyDescent="0.3">
      <c r="A6888" s="2" t="s">
        <v>626</v>
      </c>
      <c r="B6888" s="2" t="s">
        <v>5</v>
      </c>
      <c r="C6888" s="2">
        <v>23</v>
      </c>
      <c r="D6888" s="2">
        <v>0.34669449502120286</v>
      </c>
    </row>
    <row r="6889" spans="1:4" x14ac:dyDescent="0.3">
      <c r="A6889" s="2" t="s">
        <v>600</v>
      </c>
      <c r="B6889" s="2" t="s">
        <v>5</v>
      </c>
      <c r="C6889" s="2">
        <v>23</v>
      </c>
      <c r="D6889" s="2">
        <v>0.53405759176741574</v>
      </c>
    </row>
    <row r="6890" spans="1:4" x14ac:dyDescent="0.3">
      <c r="A6890" s="2" t="s">
        <v>821</v>
      </c>
      <c r="B6890" s="2" t="s">
        <v>5</v>
      </c>
      <c r="C6890" s="2">
        <v>23</v>
      </c>
      <c r="D6890" s="2">
        <v>0.35508599487547432</v>
      </c>
    </row>
    <row r="6891" spans="1:4" x14ac:dyDescent="0.3">
      <c r="A6891" s="2" t="s">
        <v>845</v>
      </c>
      <c r="B6891" s="2" t="s">
        <v>5</v>
      </c>
      <c r="C6891" s="2">
        <v>23</v>
      </c>
      <c r="D6891" s="2">
        <v>0.33193899527744997</v>
      </c>
    </row>
    <row r="6892" spans="1:4" x14ac:dyDescent="0.3">
      <c r="A6892" s="2" t="s">
        <v>762</v>
      </c>
      <c r="B6892" s="2" t="s">
        <v>5</v>
      </c>
      <c r="C6892" s="2">
        <v>23</v>
      </c>
      <c r="D6892" s="2">
        <v>0.24335899681574893</v>
      </c>
    </row>
    <row r="6893" spans="1:4" x14ac:dyDescent="0.3">
      <c r="A6893" s="2" t="s">
        <v>636</v>
      </c>
      <c r="B6893" s="2" t="s">
        <v>5</v>
      </c>
      <c r="C6893" s="2">
        <v>23</v>
      </c>
      <c r="D6893" s="2">
        <v>0.19757829761078621</v>
      </c>
    </row>
    <row r="6894" spans="1:4" x14ac:dyDescent="0.3">
      <c r="A6894" s="2" t="s">
        <v>749</v>
      </c>
      <c r="B6894" s="2" t="s">
        <v>5</v>
      </c>
      <c r="C6894" s="2">
        <v>23</v>
      </c>
      <c r="D6894" s="2">
        <v>0.53403429176782036</v>
      </c>
    </row>
    <row r="6895" spans="1:4" x14ac:dyDescent="0.3">
      <c r="A6895" s="2" t="s">
        <v>816</v>
      </c>
      <c r="B6895" s="2" t="s">
        <v>5</v>
      </c>
      <c r="C6895" s="2">
        <v>23</v>
      </c>
      <c r="D6895" s="2">
        <v>0.37176989458573817</v>
      </c>
    </row>
    <row r="6896" spans="1:4" x14ac:dyDescent="0.3">
      <c r="A6896" s="2" t="s">
        <v>696</v>
      </c>
      <c r="B6896" s="2" t="s">
        <v>5</v>
      </c>
      <c r="C6896" s="2">
        <v>23</v>
      </c>
      <c r="D6896" s="2">
        <v>0.35977339479407194</v>
      </c>
    </row>
    <row r="6897" spans="1:4" x14ac:dyDescent="0.3">
      <c r="A6897" s="2" t="s">
        <v>733</v>
      </c>
      <c r="B6897" s="2" t="s">
        <v>5</v>
      </c>
      <c r="C6897" s="2">
        <v>23</v>
      </c>
      <c r="D6897" s="2">
        <v>0.30036379582579154</v>
      </c>
    </row>
    <row r="6898" spans="1:4" x14ac:dyDescent="0.3">
      <c r="A6898" s="2" t="s">
        <v>724</v>
      </c>
      <c r="B6898" s="2" t="s">
        <v>5</v>
      </c>
      <c r="C6898" s="2">
        <v>23</v>
      </c>
      <c r="D6898" s="2">
        <v>0.27566859625465356</v>
      </c>
    </row>
    <row r="6899" spans="1:4" x14ac:dyDescent="0.3">
      <c r="A6899" s="2" t="s">
        <v>765</v>
      </c>
      <c r="B6899" s="2" t="s">
        <v>5</v>
      </c>
      <c r="C6899" s="2">
        <v>23</v>
      </c>
      <c r="D6899" s="2">
        <v>0.2701083963512132</v>
      </c>
    </row>
    <row r="6900" spans="1:4" x14ac:dyDescent="0.3">
      <c r="A6900" s="2" t="s">
        <v>864</v>
      </c>
      <c r="B6900" s="2" t="s">
        <v>5</v>
      </c>
      <c r="C6900" s="2">
        <v>23</v>
      </c>
      <c r="D6900" s="2">
        <v>0.31227899561886963</v>
      </c>
    </row>
    <row r="6901" spans="1:4" x14ac:dyDescent="0.3">
      <c r="A6901" s="2" t="s">
        <v>729</v>
      </c>
      <c r="B6901" s="2" t="s">
        <v>5</v>
      </c>
      <c r="C6901" s="2">
        <v>23</v>
      </c>
      <c r="D6901" s="2">
        <v>0.30336699577363735</v>
      </c>
    </row>
    <row r="6902" spans="1:4" x14ac:dyDescent="0.3">
      <c r="A6902" s="2" t="s">
        <v>856</v>
      </c>
      <c r="B6902" s="2" t="s">
        <v>5</v>
      </c>
      <c r="C6902" s="2">
        <v>23</v>
      </c>
      <c r="D6902" s="2">
        <v>0.30002159583173427</v>
      </c>
    </row>
    <row r="6903" spans="1:4" x14ac:dyDescent="0.3">
      <c r="A6903" s="2" t="s">
        <v>581</v>
      </c>
      <c r="B6903" s="2" t="s">
        <v>5</v>
      </c>
      <c r="C6903" s="2">
        <v>23</v>
      </c>
      <c r="D6903" s="2">
        <v>0.35394989489520401</v>
      </c>
    </row>
    <row r="6904" spans="1:4" x14ac:dyDescent="0.3">
      <c r="A6904" s="2" t="s">
        <v>537</v>
      </c>
      <c r="B6904" s="2" t="s">
        <v>5</v>
      </c>
      <c r="C6904" s="2">
        <v>23</v>
      </c>
      <c r="D6904" s="2">
        <v>0.29436879592990195</v>
      </c>
    </row>
    <row r="6905" spans="1:4" x14ac:dyDescent="0.3">
      <c r="A6905" s="2" t="s">
        <v>644</v>
      </c>
      <c r="B6905" s="2" t="s">
        <v>5</v>
      </c>
      <c r="C6905" s="2">
        <v>23</v>
      </c>
      <c r="D6905" s="2">
        <v>0.51474259210284412</v>
      </c>
    </row>
    <row r="6906" spans="1:4" x14ac:dyDescent="0.3">
      <c r="A6906" s="2" t="s">
        <v>720</v>
      </c>
      <c r="B6906" s="2" t="s">
        <v>5</v>
      </c>
      <c r="C6906" s="2">
        <v>23</v>
      </c>
      <c r="D6906" s="2">
        <v>0.29821519586310458</v>
      </c>
    </row>
    <row r="6907" spans="1:4" x14ac:dyDescent="0.3">
      <c r="A6907" s="2" t="s">
        <v>743</v>
      </c>
      <c r="B6907" s="2" t="s">
        <v>5</v>
      </c>
      <c r="C6907" s="2">
        <v>23</v>
      </c>
      <c r="D6907" s="2">
        <v>0.27006589635195127</v>
      </c>
    </row>
    <row r="6908" spans="1:4" x14ac:dyDescent="0.3">
      <c r="A6908" s="2" t="s">
        <v>711</v>
      </c>
      <c r="B6908" s="2" t="s">
        <v>5</v>
      </c>
      <c r="C6908" s="2">
        <v>23</v>
      </c>
      <c r="D6908" s="2">
        <v>0.28870189602831459</v>
      </c>
    </row>
    <row r="6909" spans="1:4" x14ac:dyDescent="0.3">
      <c r="A6909" s="2" t="s">
        <v>654</v>
      </c>
      <c r="B6909" s="2" t="s">
        <v>5</v>
      </c>
      <c r="C6909" s="2">
        <v>23</v>
      </c>
      <c r="D6909" s="2">
        <v>0.46306109300035592</v>
      </c>
    </row>
    <row r="6910" spans="1:4" x14ac:dyDescent="0.3">
      <c r="A6910" s="2" t="s">
        <v>884</v>
      </c>
      <c r="B6910" s="2" t="s">
        <v>5</v>
      </c>
      <c r="C6910" s="2">
        <v>23</v>
      </c>
      <c r="D6910" s="2">
        <v>0.3084434956854778</v>
      </c>
    </row>
    <row r="6911" spans="1:4" x14ac:dyDescent="0.3">
      <c r="A6911" s="2" t="s">
        <v>629</v>
      </c>
      <c r="B6911" s="2" t="s">
        <v>5</v>
      </c>
      <c r="C6911" s="2">
        <v>23</v>
      </c>
      <c r="D6911" s="2">
        <v>0.3022542957929607</v>
      </c>
    </row>
    <row r="6912" spans="1:4" x14ac:dyDescent="0.3">
      <c r="A6912" s="2" t="s">
        <v>664</v>
      </c>
      <c r="B6912" s="2" t="s">
        <v>5</v>
      </c>
      <c r="C6912" s="2">
        <v>23</v>
      </c>
      <c r="D6912" s="2">
        <v>0.32793339534701205</v>
      </c>
    </row>
    <row r="6913" spans="1:4" x14ac:dyDescent="0.3">
      <c r="A6913" s="2" t="s">
        <v>662</v>
      </c>
      <c r="B6913" s="2" t="s">
        <v>205</v>
      </c>
      <c r="C6913" s="2">
        <v>23</v>
      </c>
      <c r="D6913" s="2">
        <v>0.19702819762033935</v>
      </c>
    </row>
    <row r="6914" spans="1:4" x14ac:dyDescent="0.3">
      <c r="A6914" s="2" t="s">
        <v>614</v>
      </c>
      <c r="B6914" s="2" t="s">
        <v>5</v>
      </c>
      <c r="C6914" s="2">
        <v>23</v>
      </c>
      <c r="D6914" s="2">
        <v>0.28701629605758705</v>
      </c>
    </row>
    <row r="6915" spans="1:4" x14ac:dyDescent="0.3">
      <c r="A6915" s="2" t="s">
        <v>854</v>
      </c>
      <c r="B6915" s="2" t="s">
        <v>5</v>
      </c>
      <c r="C6915" s="2">
        <v>23</v>
      </c>
      <c r="D6915" s="2">
        <v>0.26661769641183342</v>
      </c>
    </row>
    <row r="6916" spans="1:4" x14ac:dyDescent="0.3">
      <c r="A6916" s="2" t="s">
        <v>541</v>
      </c>
      <c r="B6916" s="2" t="s">
        <v>5</v>
      </c>
      <c r="C6916" s="2">
        <v>23</v>
      </c>
      <c r="D6916" s="2">
        <v>0.32934609532247877</v>
      </c>
    </row>
    <row r="6917" spans="1:4" x14ac:dyDescent="0.3">
      <c r="A6917" s="2" t="s">
        <v>586</v>
      </c>
      <c r="B6917" s="2" t="s">
        <v>5</v>
      </c>
      <c r="C6917" s="2">
        <v>23</v>
      </c>
      <c r="D6917" s="2">
        <v>0.40652149398223453</v>
      </c>
    </row>
    <row r="6918" spans="1:4" x14ac:dyDescent="0.3">
      <c r="A6918" s="2" t="s">
        <v>580</v>
      </c>
      <c r="B6918" s="2" t="s">
        <v>5</v>
      </c>
      <c r="C6918" s="2">
        <v>23</v>
      </c>
      <c r="D6918" s="2">
        <v>0.32200189545001973</v>
      </c>
    </row>
    <row r="6919" spans="1:4" x14ac:dyDescent="0.3">
      <c r="A6919" s="2" t="s">
        <v>719</v>
      </c>
      <c r="B6919" s="2" t="s">
        <v>5</v>
      </c>
      <c r="C6919" s="2">
        <v>23</v>
      </c>
      <c r="D6919" s="2">
        <v>0.55648129137800106</v>
      </c>
    </row>
    <row r="6920" spans="1:4" x14ac:dyDescent="0.3">
      <c r="A6920" s="2" t="s">
        <v>812</v>
      </c>
      <c r="B6920" s="2" t="s">
        <v>5</v>
      </c>
      <c r="C6920" s="2">
        <v>23</v>
      </c>
      <c r="D6920" s="2">
        <v>0.35350509490292853</v>
      </c>
    </row>
    <row r="6921" spans="1:4" x14ac:dyDescent="0.3">
      <c r="A6921" s="2" t="s">
        <v>808</v>
      </c>
      <c r="B6921" s="2" t="s">
        <v>5</v>
      </c>
      <c r="C6921" s="2">
        <v>23</v>
      </c>
      <c r="D6921" s="2">
        <v>0.53915529167888798</v>
      </c>
    </row>
    <row r="6922" spans="1:4" x14ac:dyDescent="0.3">
      <c r="A6922" s="2" t="s">
        <v>602</v>
      </c>
      <c r="B6922" s="2" t="s">
        <v>5</v>
      </c>
      <c r="C6922" s="2">
        <v>23</v>
      </c>
      <c r="D6922" s="2">
        <v>0.30483969574806213</v>
      </c>
    </row>
    <row r="6923" spans="1:4" x14ac:dyDescent="0.3">
      <c r="A6923" s="2" t="s">
        <v>655</v>
      </c>
      <c r="B6923" s="2" t="s">
        <v>5</v>
      </c>
      <c r="C6923" s="2">
        <v>23</v>
      </c>
      <c r="D6923" s="2">
        <v>0.34750069500720221</v>
      </c>
    </row>
    <row r="6924" spans="1:4" x14ac:dyDescent="0.3">
      <c r="A6924" s="2" t="s">
        <v>745</v>
      </c>
      <c r="B6924" s="2" t="s">
        <v>5</v>
      </c>
      <c r="C6924" s="2">
        <v>23</v>
      </c>
      <c r="D6924" s="2">
        <v>0.28707799605651552</v>
      </c>
    </row>
    <row r="6925" spans="1:4" x14ac:dyDescent="0.3">
      <c r="A6925" s="2" t="s">
        <v>613</v>
      </c>
      <c r="B6925" s="2" t="s">
        <v>5</v>
      </c>
      <c r="C6925" s="2">
        <v>23</v>
      </c>
      <c r="D6925" s="2">
        <v>0.29822679586290313</v>
      </c>
    </row>
    <row r="6926" spans="1:4" x14ac:dyDescent="0.3">
      <c r="A6926" s="2" t="s">
        <v>866</v>
      </c>
      <c r="B6926" s="2" t="s">
        <v>5</v>
      </c>
      <c r="C6926" s="2">
        <v>23</v>
      </c>
      <c r="D6926" s="2">
        <v>0.48215059266884364</v>
      </c>
    </row>
    <row r="6927" spans="1:4" x14ac:dyDescent="0.3">
      <c r="A6927" s="2" t="s">
        <v>877</v>
      </c>
      <c r="B6927" s="2" t="s">
        <v>5</v>
      </c>
      <c r="C6927" s="2">
        <v>23</v>
      </c>
      <c r="D6927" s="2">
        <v>0.44684789328191782</v>
      </c>
    </row>
    <row r="6928" spans="1:4" x14ac:dyDescent="0.3">
      <c r="A6928" s="2" t="s">
        <v>806</v>
      </c>
      <c r="B6928" s="2" t="s">
        <v>5</v>
      </c>
      <c r="C6928" s="2">
        <v>23</v>
      </c>
      <c r="D6928" s="2">
        <v>0.32698009536356726</v>
      </c>
    </row>
    <row r="6929" spans="1:4" x14ac:dyDescent="0.3">
      <c r="A6929" s="2" t="s">
        <v>563</v>
      </c>
      <c r="B6929" s="2" t="s">
        <v>5</v>
      </c>
      <c r="C6929" s="2">
        <v>23</v>
      </c>
      <c r="D6929" s="2">
        <v>0.35981299479338419</v>
      </c>
    </row>
    <row r="6930" spans="1:4" x14ac:dyDescent="0.3">
      <c r="A6930" s="2" t="s">
        <v>735</v>
      </c>
      <c r="B6930" s="2" t="s">
        <v>5</v>
      </c>
      <c r="C6930" s="2">
        <v>23</v>
      </c>
      <c r="D6930" s="2">
        <v>0.50369129229476339</v>
      </c>
    </row>
    <row r="6931" spans="1:4" x14ac:dyDescent="0.3">
      <c r="A6931" s="2" t="s">
        <v>668</v>
      </c>
      <c r="B6931" s="2" t="s">
        <v>5</v>
      </c>
      <c r="C6931" s="2">
        <v>23</v>
      </c>
      <c r="D6931" s="2">
        <v>0.28565669608119815</v>
      </c>
    </row>
    <row r="6932" spans="1:4" x14ac:dyDescent="0.3">
      <c r="A6932" s="2" t="s">
        <v>703</v>
      </c>
      <c r="B6932" s="2" t="s">
        <v>5</v>
      </c>
      <c r="C6932" s="2">
        <v>23</v>
      </c>
      <c r="D6932" s="2">
        <v>0.31361659559564065</v>
      </c>
    </row>
    <row r="6933" spans="1:4" x14ac:dyDescent="0.3">
      <c r="A6933" s="2" t="s">
        <v>879</v>
      </c>
      <c r="B6933" s="2" t="s">
        <v>5</v>
      </c>
      <c r="C6933" s="2">
        <v>23</v>
      </c>
      <c r="D6933" s="2">
        <v>0.31927899549730621</v>
      </c>
    </row>
    <row r="6934" spans="1:4" x14ac:dyDescent="0.3">
      <c r="A6934" s="2" t="s">
        <v>577</v>
      </c>
      <c r="B6934" s="2" t="s">
        <v>5</v>
      </c>
      <c r="C6934" s="2">
        <v>23</v>
      </c>
      <c r="D6934" s="2">
        <v>0.31885069550474415</v>
      </c>
    </row>
    <row r="6935" spans="1:4" x14ac:dyDescent="0.3">
      <c r="A6935" s="2" t="s">
        <v>622</v>
      </c>
      <c r="B6935" s="2" t="s">
        <v>5</v>
      </c>
      <c r="C6935" s="2">
        <v>23</v>
      </c>
      <c r="D6935" s="2">
        <v>0.35663719484853579</v>
      </c>
    </row>
    <row r="6936" spans="1:4" x14ac:dyDescent="0.3">
      <c r="A6936" s="2" t="s">
        <v>771</v>
      </c>
      <c r="B6936" s="2" t="s">
        <v>5</v>
      </c>
      <c r="C6936" s="2">
        <v>23</v>
      </c>
      <c r="D6936" s="2">
        <v>0.37694209449591665</v>
      </c>
    </row>
    <row r="6937" spans="1:4" x14ac:dyDescent="0.3">
      <c r="A6937" s="2" t="s">
        <v>757</v>
      </c>
      <c r="B6937" s="2" t="s">
        <v>5</v>
      </c>
      <c r="C6937" s="2">
        <v>23</v>
      </c>
      <c r="D6937" s="2">
        <v>0.28099679616212292</v>
      </c>
    </row>
    <row r="6938" spans="1:4" x14ac:dyDescent="0.3">
      <c r="A6938" s="2" t="s">
        <v>549</v>
      </c>
      <c r="B6938" s="2" t="s">
        <v>5</v>
      </c>
      <c r="C6938" s="2">
        <v>23</v>
      </c>
      <c r="D6938" s="2">
        <v>0.32460539540480682</v>
      </c>
    </row>
    <row r="6939" spans="1:4" x14ac:dyDescent="0.3">
      <c r="A6939" s="2" t="s">
        <v>834</v>
      </c>
      <c r="B6939" s="2" t="s">
        <v>5</v>
      </c>
      <c r="C6939" s="2">
        <v>23</v>
      </c>
      <c r="D6939" s="2">
        <v>0.29655839589187694</v>
      </c>
    </row>
    <row r="6940" spans="1:4" x14ac:dyDescent="0.3">
      <c r="A6940" s="2" t="s">
        <v>772</v>
      </c>
      <c r="B6940" s="2" t="s">
        <v>5</v>
      </c>
      <c r="C6940" s="2">
        <v>23</v>
      </c>
      <c r="D6940" s="2">
        <v>0.33314929525643161</v>
      </c>
    </row>
    <row r="6941" spans="1:4" x14ac:dyDescent="0.3">
      <c r="A6941" s="2" t="s">
        <v>565</v>
      </c>
      <c r="B6941" s="2" t="s">
        <v>5</v>
      </c>
      <c r="C6941" s="2">
        <v>23</v>
      </c>
      <c r="D6941" s="2">
        <v>0.34476059505478734</v>
      </c>
    </row>
    <row r="6942" spans="1:4" x14ac:dyDescent="0.3">
      <c r="A6942" s="2" t="s">
        <v>742</v>
      </c>
      <c r="B6942" s="2" t="s">
        <v>5</v>
      </c>
      <c r="C6942" s="2">
        <v>23</v>
      </c>
      <c r="D6942" s="2">
        <v>0.36059559477979342</v>
      </c>
    </row>
    <row r="6943" spans="1:4" x14ac:dyDescent="0.3">
      <c r="A6943" s="2" t="s">
        <v>731</v>
      </c>
      <c r="B6943" s="2" t="s">
        <v>5</v>
      </c>
      <c r="C6943" s="2">
        <v>23</v>
      </c>
      <c r="D6943" s="2">
        <v>0.19467859766114304</v>
      </c>
    </row>
    <row r="6944" spans="1:4" x14ac:dyDescent="0.3">
      <c r="A6944" s="2" t="s">
        <v>853</v>
      </c>
      <c r="B6944" s="2" t="s">
        <v>5</v>
      </c>
      <c r="C6944" s="2">
        <v>23</v>
      </c>
      <c r="D6944" s="2">
        <v>0.35063649495274524</v>
      </c>
    </row>
    <row r="6945" spans="1:4" x14ac:dyDescent="0.3">
      <c r="A6945" s="2" t="s">
        <v>819</v>
      </c>
      <c r="B6945" s="2" t="s">
        <v>5</v>
      </c>
      <c r="C6945" s="2">
        <v>23</v>
      </c>
      <c r="D6945" s="2">
        <v>0.49259169248752133</v>
      </c>
    </row>
    <row r="6946" spans="1:4" x14ac:dyDescent="0.3">
      <c r="A6946" s="2" t="s">
        <v>883</v>
      </c>
      <c r="B6946" s="2" t="s">
        <v>5</v>
      </c>
      <c r="C6946" s="2">
        <v>23</v>
      </c>
      <c r="D6946" s="2">
        <v>0.30493709574637062</v>
      </c>
    </row>
    <row r="6947" spans="1:4" x14ac:dyDescent="0.3">
      <c r="A6947" s="2" t="s">
        <v>584</v>
      </c>
      <c r="B6947" s="2" t="s">
        <v>5</v>
      </c>
      <c r="C6947" s="2">
        <v>23</v>
      </c>
      <c r="D6947" s="2">
        <v>0.50174219232861184</v>
      </c>
    </row>
    <row r="6948" spans="1:4" x14ac:dyDescent="0.3">
      <c r="A6948" s="2" t="s">
        <v>589</v>
      </c>
      <c r="B6948" s="2" t="s">
        <v>5</v>
      </c>
      <c r="C6948" s="2">
        <v>23</v>
      </c>
      <c r="D6948" s="2">
        <v>0.25251429665675607</v>
      </c>
    </row>
    <row r="6949" spans="1:4" x14ac:dyDescent="0.3">
      <c r="A6949" s="2" t="s">
        <v>709</v>
      </c>
      <c r="B6949" s="2" t="s">
        <v>5</v>
      </c>
      <c r="C6949" s="2">
        <v>23</v>
      </c>
      <c r="D6949" s="2">
        <v>0.33077699529762949</v>
      </c>
    </row>
    <row r="6950" spans="1:4" x14ac:dyDescent="0.3">
      <c r="A6950" s="2" t="s">
        <v>715</v>
      </c>
      <c r="B6950" s="2" t="s">
        <v>5</v>
      </c>
      <c r="C6950" s="2">
        <v>23</v>
      </c>
      <c r="D6950" s="2">
        <v>0.30733299570476291</v>
      </c>
    </row>
    <row r="6951" spans="1:4" x14ac:dyDescent="0.3">
      <c r="A6951" s="2" t="s">
        <v>748</v>
      </c>
      <c r="B6951" s="2" t="s">
        <v>5</v>
      </c>
      <c r="C6951" s="2">
        <v>23</v>
      </c>
      <c r="D6951" s="2">
        <v>0.42290219369776388</v>
      </c>
    </row>
    <row r="6952" spans="1:4" x14ac:dyDescent="0.3">
      <c r="A6952" s="2" t="s">
        <v>551</v>
      </c>
      <c r="B6952" s="2" t="s">
        <v>5</v>
      </c>
      <c r="C6952" s="2">
        <v>23</v>
      </c>
      <c r="D6952" s="2">
        <v>0.25349929663965032</v>
      </c>
    </row>
    <row r="6953" spans="1:4" x14ac:dyDescent="0.3">
      <c r="A6953" s="2" t="s">
        <v>687</v>
      </c>
      <c r="B6953" s="2" t="s">
        <v>5</v>
      </c>
      <c r="C6953" s="2">
        <v>23</v>
      </c>
      <c r="D6953" s="2">
        <v>0.27239659631147584</v>
      </c>
    </row>
    <row r="6954" spans="1:4" x14ac:dyDescent="0.3">
      <c r="A6954" s="2" t="s">
        <v>723</v>
      </c>
      <c r="B6954" s="2" t="s">
        <v>5</v>
      </c>
      <c r="C6954" s="2">
        <v>23</v>
      </c>
      <c r="D6954" s="2">
        <v>0.19921009758244804</v>
      </c>
    </row>
    <row r="6955" spans="1:4" x14ac:dyDescent="0.3">
      <c r="A6955" s="2" t="s">
        <v>839</v>
      </c>
      <c r="B6955" s="2" t="s">
        <v>5</v>
      </c>
      <c r="C6955" s="2">
        <v>23</v>
      </c>
      <c r="D6955" s="2">
        <v>0.50444889228160661</v>
      </c>
    </row>
    <row r="6956" spans="1:4" x14ac:dyDescent="0.3">
      <c r="A6956" s="2" t="s">
        <v>881</v>
      </c>
      <c r="B6956" s="2" t="s">
        <v>5</v>
      </c>
      <c r="C6956" s="2">
        <v>23</v>
      </c>
      <c r="D6956" s="2">
        <v>0.21899129723892355</v>
      </c>
    </row>
    <row r="6957" spans="1:4" x14ac:dyDescent="0.3">
      <c r="A6957" s="2" t="s">
        <v>607</v>
      </c>
      <c r="B6957" s="2" t="s">
        <v>5</v>
      </c>
      <c r="C6957" s="2">
        <v>23</v>
      </c>
      <c r="D6957" s="2">
        <v>0.27469849627150056</v>
      </c>
    </row>
    <row r="6958" spans="1:4" x14ac:dyDescent="0.3">
      <c r="A6958" s="2" t="s">
        <v>672</v>
      </c>
      <c r="B6958" s="2" t="s">
        <v>5</v>
      </c>
      <c r="C6958" s="2">
        <v>23</v>
      </c>
      <c r="D6958" s="2">
        <v>0.30607009572669475</v>
      </c>
    </row>
    <row r="6959" spans="1:4" x14ac:dyDescent="0.3">
      <c r="A6959" s="2" t="s">
        <v>857</v>
      </c>
      <c r="B6959" s="2" t="s">
        <v>5</v>
      </c>
      <c r="C6959" s="2">
        <v>23</v>
      </c>
      <c r="D6959" s="2">
        <v>0.32669269536855833</v>
      </c>
    </row>
    <row r="6960" spans="1:4" x14ac:dyDescent="0.3">
      <c r="A6960" s="2" t="s">
        <v>813</v>
      </c>
      <c r="B6960" s="2" t="s">
        <v>5</v>
      </c>
      <c r="C6960" s="2">
        <v>23</v>
      </c>
      <c r="D6960" s="2">
        <v>0.36705609466759898</v>
      </c>
    </row>
    <row r="6961" spans="1:4" x14ac:dyDescent="0.3">
      <c r="A6961" s="2" t="s">
        <v>546</v>
      </c>
      <c r="B6961" s="2" t="s">
        <v>5</v>
      </c>
      <c r="C6961" s="2">
        <v>23</v>
      </c>
      <c r="D6961" s="2">
        <v>0.37168899458714305</v>
      </c>
    </row>
    <row r="6962" spans="1:4" x14ac:dyDescent="0.3">
      <c r="A6962" s="2" t="s">
        <v>852</v>
      </c>
      <c r="B6962" s="2" t="s">
        <v>5</v>
      </c>
      <c r="C6962" s="2">
        <v>23</v>
      </c>
      <c r="D6962" s="2">
        <v>0.26814009638539515</v>
      </c>
    </row>
    <row r="6963" spans="1:4" x14ac:dyDescent="0.3">
      <c r="A6963" s="2" t="s">
        <v>907</v>
      </c>
      <c r="B6963" s="2" t="s">
        <v>5</v>
      </c>
      <c r="C6963" s="2">
        <v>23</v>
      </c>
      <c r="D6963" s="2">
        <v>0.18329449785884172</v>
      </c>
    </row>
    <row r="6964" spans="1:4" x14ac:dyDescent="0.3">
      <c r="A6964" s="2" t="s">
        <v>906</v>
      </c>
      <c r="B6964" s="2" t="s">
        <v>5</v>
      </c>
      <c r="C6964" s="2">
        <v>23</v>
      </c>
      <c r="D6964" s="2">
        <v>0.20087709755349858</v>
      </c>
    </row>
    <row r="6965" spans="1:4" x14ac:dyDescent="0.3">
      <c r="A6965" s="2" t="s">
        <v>929</v>
      </c>
      <c r="B6965" s="2" t="s">
        <v>5</v>
      </c>
      <c r="C6965" s="2">
        <v>23</v>
      </c>
      <c r="D6965" s="2">
        <v>0.23336479698931034</v>
      </c>
    </row>
    <row r="6966" spans="1:4" x14ac:dyDescent="0.3">
      <c r="A6966" s="2" t="s">
        <v>921</v>
      </c>
      <c r="B6966" s="2" t="s">
        <v>5</v>
      </c>
      <c r="C6966" s="2">
        <v>23</v>
      </c>
      <c r="D6966" s="2">
        <v>0.19812289760132859</v>
      </c>
    </row>
    <row r="6967" spans="1:4" x14ac:dyDescent="0.3">
      <c r="A6967" s="2" t="s">
        <v>903</v>
      </c>
      <c r="B6967" s="2" t="s">
        <v>5</v>
      </c>
      <c r="C6967" s="2">
        <v>23</v>
      </c>
      <c r="D6967" s="2">
        <v>0.27910549619496772</v>
      </c>
    </row>
    <row r="6968" spans="1:4" x14ac:dyDescent="0.3">
      <c r="A6968" s="2" t="s">
        <v>916</v>
      </c>
      <c r="B6968" s="2" t="s">
        <v>5</v>
      </c>
      <c r="C6968" s="2">
        <v>23</v>
      </c>
      <c r="D6968" s="2">
        <v>0.21466619731403416</v>
      </c>
    </row>
    <row r="6969" spans="1:4" x14ac:dyDescent="0.3">
      <c r="A6969" s="2" t="s">
        <v>927</v>
      </c>
      <c r="B6969" s="2" t="s">
        <v>5</v>
      </c>
      <c r="C6969" s="2">
        <v>23</v>
      </c>
      <c r="D6969" s="2">
        <v>0.20450949749041755</v>
      </c>
    </row>
    <row r="6970" spans="1:4" x14ac:dyDescent="0.3">
      <c r="A6970" s="2" t="s">
        <v>938</v>
      </c>
      <c r="B6970" s="2" t="s">
        <v>5</v>
      </c>
      <c r="C6970" s="2">
        <v>23</v>
      </c>
      <c r="D6970" s="2">
        <v>0.326912795364736</v>
      </c>
    </row>
    <row r="6971" spans="1:4" x14ac:dyDescent="0.3">
      <c r="A6971" s="2" t="s">
        <v>915</v>
      </c>
      <c r="B6971" s="2" t="s">
        <v>5</v>
      </c>
      <c r="C6971" s="2">
        <v>23</v>
      </c>
      <c r="D6971" s="2">
        <v>0.22169539719196357</v>
      </c>
    </row>
    <row r="6972" spans="1:4" x14ac:dyDescent="0.3">
      <c r="A6972" s="2" t="s">
        <v>930</v>
      </c>
      <c r="B6972" s="2" t="s">
        <v>5</v>
      </c>
      <c r="C6972" s="2">
        <v>23</v>
      </c>
      <c r="D6972" s="2">
        <v>0.39492829418356451</v>
      </c>
    </row>
    <row r="6973" spans="1:4" x14ac:dyDescent="0.3">
      <c r="A6973" s="2" t="s">
        <v>904</v>
      </c>
      <c r="B6973" s="2" t="s">
        <v>5</v>
      </c>
      <c r="C6973" s="2">
        <v>23</v>
      </c>
      <c r="D6973" s="2">
        <v>0.35690799484383307</v>
      </c>
    </row>
    <row r="6974" spans="1:4" x14ac:dyDescent="0.3">
      <c r="A6974" s="2" t="s">
        <v>941</v>
      </c>
      <c r="B6974" s="2" t="s">
        <v>5</v>
      </c>
      <c r="C6974" s="2">
        <v>23</v>
      </c>
      <c r="D6974" s="2">
        <v>0.32048309547639559</v>
      </c>
    </row>
    <row r="6975" spans="1:4" x14ac:dyDescent="0.3">
      <c r="A6975" s="2" t="s">
        <v>933</v>
      </c>
      <c r="B6975" s="2" t="s">
        <v>5</v>
      </c>
      <c r="C6975" s="2">
        <v>23</v>
      </c>
      <c r="D6975" s="2">
        <v>0.19395769767366233</v>
      </c>
    </row>
    <row r="6976" spans="1:4" x14ac:dyDescent="0.3">
      <c r="A6976" s="2" t="s">
        <v>923</v>
      </c>
      <c r="B6976" s="2" t="s">
        <v>5</v>
      </c>
      <c r="C6976" s="2">
        <v>23</v>
      </c>
      <c r="D6976" s="2">
        <v>0.25427319662621062</v>
      </c>
    </row>
    <row r="6977" spans="1:4" x14ac:dyDescent="0.3">
      <c r="A6977" s="2" t="s">
        <v>902</v>
      </c>
      <c r="B6977" s="2" t="s">
        <v>5</v>
      </c>
      <c r="C6977" s="2">
        <v>23</v>
      </c>
      <c r="D6977" s="2">
        <v>0.19243709770006939</v>
      </c>
    </row>
    <row r="6978" spans="1:4" x14ac:dyDescent="0.3">
      <c r="A6978" s="2" t="s">
        <v>944</v>
      </c>
      <c r="B6978" s="2" t="s">
        <v>5</v>
      </c>
      <c r="C6978" s="2">
        <v>23</v>
      </c>
      <c r="D6978" s="2">
        <v>0.24596149677055337</v>
      </c>
    </row>
    <row r="6979" spans="1:4" x14ac:dyDescent="0.3">
      <c r="A6979" s="2" t="s">
        <v>928</v>
      </c>
      <c r="B6979" s="2" t="s">
        <v>5</v>
      </c>
      <c r="C6979" s="2">
        <v>23</v>
      </c>
      <c r="D6979" s="2">
        <v>0.19066569773083189</v>
      </c>
    </row>
    <row r="6980" spans="1:4" x14ac:dyDescent="0.3">
      <c r="A6980" s="2" t="s">
        <v>942</v>
      </c>
      <c r="B6980" s="2" t="s">
        <v>5</v>
      </c>
      <c r="C6980" s="2">
        <v>23</v>
      </c>
      <c r="D6980" s="2">
        <v>0.20474459748633475</v>
      </c>
    </row>
    <row r="6981" spans="1:4" x14ac:dyDescent="0.3">
      <c r="A6981" s="2" t="s">
        <v>932</v>
      </c>
      <c r="B6981" s="2" t="s">
        <v>5</v>
      </c>
      <c r="C6981" s="2">
        <v>23</v>
      </c>
      <c r="D6981" s="2">
        <v>0.20967389740073147</v>
      </c>
    </row>
    <row r="6982" spans="1:4" x14ac:dyDescent="0.3">
      <c r="A6982" s="2" t="s">
        <v>911</v>
      </c>
      <c r="B6982" s="2" t="s">
        <v>5</v>
      </c>
      <c r="C6982" s="2">
        <v>23</v>
      </c>
      <c r="D6982" s="2">
        <v>0.20679559745071666</v>
      </c>
    </row>
    <row r="6983" spans="1:4" x14ac:dyDescent="0.3">
      <c r="A6983" s="2" t="s">
        <v>940</v>
      </c>
      <c r="B6983" s="2" t="s">
        <v>5</v>
      </c>
      <c r="C6983" s="2">
        <v>23</v>
      </c>
      <c r="D6983" s="2">
        <v>0.1926235976968306</v>
      </c>
    </row>
    <row r="6984" spans="1:4" x14ac:dyDescent="0.3">
      <c r="A6984" s="2" t="s">
        <v>936</v>
      </c>
      <c r="B6984" s="2" t="s">
        <v>5</v>
      </c>
      <c r="C6984" s="2">
        <v>23</v>
      </c>
      <c r="D6984" s="2">
        <v>0.19574209764267406</v>
      </c>
    </row>
    <row r="6985" spans="1:4" x14ac:dyDescent="0.3">
      <c r="A6985" s="2" t="s">
        <v>918</v>
      </c>
      <c r="B6985" s="2" t="s">
        <v>5</v>
      </c>
      <c r="C6985" s="2">
        <v>23</v>
      </c>
      <c r="D6985" s="2">
        <v>0.26953739636112933</v>
      </c>
    </row>
    <row r="6986" spans="1:4" x14ac:dyDescent="0.3">
      <c r="A6986" s="2" t="s">
        <v>917</v>
      </c>
      <c r="B6986" s="2" t="s">
        <v>5</v>
      </c>
      <c r="C6986" s="2">
        <v>23</v>
      </c>
      <c r="D6986" s="2">
        <v>0.20159029754111299</v>
      </c>
    </row>
    <row r="6987" spans="1:4" x14ac:dyDescent="0.3">
      <c r="A6987" s="2" t="s">
        <v>946</v>
      </c>
      <c r="B6987" s="2" t="s">
        <v>5</v>
      </c>
      <c r="C6987" s="2">
        <v>23</v>
      </c>
      <c r="D6987" s="2">
        <v>0.18453759783725376</v>
      </c>
    </row>
    <row r="6988" spans="1:4" x14ac:dyDescent="0.3">
      <c r="A6988" s="2" t="s">
        <v>945</v>
      </c>
      <c r="B6988" s="2" t="s">
        <v>5</v>
      </c>
      <c r="C6988" s="2">
        <v>23</v>
      </c>
      <c r="D6988" s="2">
        <v>0.26046509651868077</v>
      </c>
    </row>
    <row r="6989" spans="1:4" x14ac:dyDescent="0.3">
      <c r="A6989" s="2" t="s">
        <v>939</v>
      </c>
      <c r="B6989" s="2" t="s">
        <v>5</v>
      </c>
      <c r="C6989" s="2">
        <v>23</v>
      </c>
      <c r="D6989" s="2">
        <v>0.20444589749152203</v>
      </c>
    </row>
    <row r="6990" spans="1:4" x14ac:dyDescent="0.3">
      <c r="A6990" s="2" t="s">
        <v>937</v>
      </c>
      <c r="B6990" s="2" t="s">
        <v>5</v>
      </c>
      <c r="C6990" s="2">
        <v>23</v>
      </c>
      <c r="D6990" s="2">
        <v>0.25897169654461549</v>
      </c>
    </row>
    <row r="6991" spans="1:4" x14ac:dyDescent="0.3">
      <c r="A6991" s="2" t="s">
        <v>913</v>
      </c>
      <c r="B6991" s="2" t="s">
        <v>5</v>
      </c>
      <c r="C6991" s="2">
        <v>23</v>
      </c>
      <c r="D6991" s="2">
        <v>0.30691179571207761</v>
      </c>
    </row>
    <row r="6992" spans="1:4" x14ac:dyDescent="0.3">
      <c r="A6992" s="2" t="s">
        <v>935</v>
      </c>
      <c r="B6992" s="2" t="s">
        <v>5</v>
      </c>
      <c r="C6992" s="2">
        <v>23</v>
      </c>
      <c r="D6992" s="2">
        <v>0.2241779971488502</v>
      </c>
    </row>
    <row r="6993" spans="1:4" x14ac:dyDescent="0.3">
      <c r="A6993" s="2" t="s">
        <v>931</v>
      </c>
      <c r="B6993" s="2" t="s">
        <v>5</v>
      </c>
      <c r="C6993" s="2">
        <v>23</v>
      </c>
      <c r="D6993" s="2">
        <v>0.19362799767938796</v>
      </c>
    </row>
    <row r="6994" spans="1:4" x14ac:dyDescent="0.3">
      <c r="A6994" s="2" t="s">
        <v>910</v>
      </c>
      <c r="B6994" s="2" t="s">
        <v>5</v>
      </c>
      <c r="C6994" s="2">
        <v>23</v>
      </c>
      <c r="D6994" s="2">
        <v>0.27844629620641548</v>
      </c>
    </row>
    <row r="6995" spans="1:4" x14ac:dyDescent="0.3">
      <c r="A6995" s="2" t="s">
        <v>912</v>
      </c>
      <c r="B6995" s="2" t="s">
        <v>5</v>
      </c>
      <c r="C6995" s="2">
        <v>23</v>
      </c>
      <c r="D6995" s="2">
        <v>0.19617759763511108</v>
      </c>
    </row>
    <row r="6996" spans="1:4" x14ac:dyDescent="0.3">
      <c r="A6996" s="2" t="s">
        <v>919</v>
      </c>
      <c r="B6996" s="2" t="s">
        <v>5</v>
      </c>
      <c r="C6996" s="2">
        <v>23</v>
      </c>
      <c r="D6996" s="2">
        <v>0.21305029734209621</v>
      </c>
    </row>
    <row r="6997" spans="1:4" x14ac:dyDescent="0.3">
      <c r="A6997" s="2" t="s">
        <v>926</v>
      </c>
      <c r="B6997" s="2" t="s">
        <v>5</v>
      </c>
      <c r="C6997" s="2">
        <v>23</v>
      </c>
      <c r="D6997" s="2">
        <v>0.18296659786453606</v>
      </c>
    </row>
    <row r="6998" spans="1:4" x14ac:dyDescent="0.3">
      <c r="A6998" s="2" t="s">
        <v>900</v>
      </c>
      <c r="B6998" s="2" t="s">
        <v>5</v>
      </c>
      <c r="C6998" s="2">
        <v>23</v>
      </c>
      <c r="D6998" s="2">
        <v>0.34411159506605804</v>
      </c>
    </row>
    <row r="6999" spans="1:4" x14ac:dyDescent="0.3">
      <c r="A6999" s="2" t="s">
        <v>901</v>
      </c>
      <c r="B6999" s="2" t="s">
        <v>5</v>
      </c>
      <c r="C6999" s="2">
        <v>23</v>
      </c>
      <c r="D6999" s="2">
        <v>0.20532159747631443</v>
      </c>
    </row>
    <row r="7000" spans="1:4" x14ac:dyDescent="0.3">
      <c r="A7000" s="2" t="s">
        <v>934</v>
      </c>
      <c r="B7000" s="2" t="s">
        <v>5</v>
      </c>
      <c r="C7000" s="2">
        <v>23</v>
      </c>
      <c r="D7000" s="2">
        <v>0.19545309764769289</v>
      </c>
    </row>
    <row r="7001" spans="1:4" x14ac:dyDescent="0.3">
      <c r="A7001" s="2" t="s">
        <v>943</v>
      </c>
      <c r="B7001" s="2" t="s">
        <v>5</v>
      </c>
      <c r="C7001" s="2">
        <v>23</v>
      </c>
      <c r="D7001" s="2">
        <v>0.19533069764981853</v>
      </c>
    </row>
    <row r="7002" spans="1:4" x14ac:dyDescent="0.3">
      <c r="A7002" s="2" t="s">
        <v>909</v>
      </c>
      <c r="B7002" s="2" t="s">
        <v>5</v>
      </c>
      <c r="C7002" s="2">
        <v>23</v>
      </c>
      <c r="D7002" s="2">
        <v>0.18971949774726379</v>
      </c>
    </row>
    <row r="7003" spans="1:4" x14ac:dyDescent="0.3">
      <c r="A7003" s="2" t="s">
        <v>905</v>
      </c>
      <c r="B7003" s="2" t="s">
        <v>5</v>
      </c>
      <c r="C7003" s="2">
        <v>23</v>
      </c>
      <c r="D7003" s="2">
        <v>0.24783069673809244</v>
      </c>
    </row>
    <row r="7004" spans="1:4" x14ac:dyDescent="0.3">
      <c r="A7004" s="2" t="s">
        <v>908</v>
      </c>
      <c r="B7004" s="2" t="s">
        <v>5</v>
      </c>
      <c r="C7004" s="2">
        <v>23</v>
      </c>
      <c r="D7004" s="2">
        <v>0.26008749652523827</v>
      </c>
    </row>
    <row r="7005" spans="1:4" x14ac:dyDescent="0.3">
      <c r="A7005" s="2" t="s">
        <v>922</v>
      </c>
      <c r="B7005" s="2" t="s">
        <v>5</v>
      </c>
      <c r="C7005" s="2">
        <v>23</v>
      </c>
      <c r="D7005" s="2">
        <v>0.35627879485475988</v>
      </c>
    </row>
    <row r="7006" spans="1:4" x14ac:dyDescent="0.3">
      <c r="A7006" s="2" t="s">
        <v>924</v>
      </c>
      <c r="B7006" s="2" t="s">
        <v>5</v>
      </c>
      <c r="C7006" s="2">
        <v>23</v>
      </c>
      <c r="D7006" s="2">
        <v>0.18717729779141218</v>
      </c>
    </row>
    <row r="7007" spans="1:4" x14ac:dyDescent="0.3">
      <c r="A7007" s="2" t="s">
        <v>920</v>
      </c>
      <c r="B7007" s="2" t="s">
        <v>5</v>
      </c>
      <c r="C7007" s="2">
        <v>23</v>
      </c>
      <c r="D7007" s="2">
        <v>0.21286249734535759</v>
      </c>
    </row>
    <row r="7008" spans="1:4" x14ac:dyDescent="0.3">
      <c r="A7008" s="2" t="s">
        <v>925</v>
      </c>
      <c r="B7008" s="2" t="s">
        <v>5</v>
      </c>
      <c r="C7008" s="2">
        <v>23</v>
      </c>
      <c r="D7008" s="2">
        <v>0.21186179736273594</v>
      </c>
    </row>
    <row r="7009" spans="1:4" x14ac:dyDescent="0.3">
      <c r="A7009" s="2" t="s">
        <v>914</v>
      </c>
      <c r="B7009" s="2" t="s">
        <v>5</v>
      </c>
      <c r="C7009" s="2">
        <v>23</v>
      </c>
      <c r="D7009" s="2">
        <v>0.18355229785436472</v>
      </c>
    </row>
    <row r="7010" spans="1:4" x14ac:dyDescent="0.3">
      <c r="A7010" s="2" t="s">
        <v>959</v>
      </c>
      <c r="B7010" s="2" t="s">
        <v>5</v>
      </c>
      <c r="C7010" s="2">
        <v>23</v>
      </c>
      <c r="D7010" s="2">
        <v>0.28733629605202982</v>
      </c>
    </row>
    <row r="7011" spans="1:4" x14ac:dyDescent="0.3">
      <c r="A7011" s="2" t="s">
        <v>949</v>
      </c>
      <c r="B7011" s="2" t="s">
        <v>5</v>
      </c>
      <c r="C7011" s="2">
        <v>23</v>
      </c>
      <c r="D7011" s="2">
        <v>0.39981519409869754</v>
      </c>
    </row>
    <row r="7012" spans="1:4" x14ac:dyDescent="0.3">
      <c r="A7012" s="2" t="s">
        <v>964</v>
      </c>
      <c r="B7012" s="2" t="s">
        <v>5</v>
      </c>
      <c r="C7012" s="2">
        <v>23</v>
      </c>
      <c r="D7012" s="2">
        <v>0.41008099392041947</v>
      </c>
    </row>
    <row r="7013" spans="1:4" x14ac:dyDescent="0.3">
      <c r="A7013" s="2" t="s">
        <v>967</v>
      </c>
      <c r="B7013" s="2" t="s">
        <v>5</v>
      </c>
      <c r="C7013" s="2">
        <v>23</v>
      </c>
      <c r="D7013" s="2">
        <v>0.45350479316631265</v>
      </c>
    </row>
    <row r="7014" spans="1:4" x14ac:dyDescent="0.3">
      <c r="A7014" s="2" t="s">
        <v>973</v>
      </c>
      <c r="B7014" s="2" t="s">
        <v>5</v>
      </c>
      <c r="C7014" s="2">
        <v>23</v>
      </c>
      <c r="D7014" s="2">
        <v>0.38889539428833314</v>
      </c>
    </row>
    <row r="7015" spans="1:4" x14ac:dyDescent="0.3">
      <c r="A7015" s="2" t="s">
        <v>966</v>
      </c>
      <c r="B7015" s="2" t="s">
        <v>5</v>
      </c>
      <c r="C7015" s="2">
        <v>23</v>
      </c>
      <c r="D7015" s="2">
        <v>0.29895449585026573</v>
      </c>
    </row>
    <row r="7016" spans="1:4" x14ac:dyDescent="0.3">
      <c r="A7016" s="2" t="s">
        <v>953</v>
      </c>
      <c r="B7016" s="2" t="s">
        <v>5</v>
      </c>
      <c r="C7016" s="2">
        <v>23</v>
      </c>
      <c r="D7016" s="2">
        <v>0.32579839538408889</v>
      </c>
    </row>
    <row r="7017" spans="1:4" x14ac:dyDescent="0.3">
      <c r="A7017" s="2" t="s">
        <v>956</v>
      </c>
      <c r="B7017" s="2" t="s">
        <v>5</v>
      </c>
      <c r="C7017" s="2">
        <v>23</v>
      </c>
      <c r="D7017" s="2">
        <v>0.39056999425925165</v>
      </c>
    </row>
    <row r="7018" spans="1:4" x14ac:dyDescent="0.3">
      <c r="A7018" s="2" t="s">
        <v>963</v>
      </c>
      <c r="B7018" s="2" t="s">
        <v>5</v>
      </c>
      <c r="C7018" s="2">
        <v>23</v>
      </c>
      <c r="D7018" s="2">
        <v>0.41426049384783742</v>
      </c>
    </row>
    <row r="7019" spans="1:4" x14ac:dyDescent="0.3">
      <c r="A7019" s="2" t="s">
        <v>999</v>
      </c>
      <c r="B7019" s="2" t="s">
        <v>5</v>
      </c>
      <c r="C7019" s="2">
        <v>23</v>
      </c>
      <c r="D7019" s="2">
        <v>0.31282949560930956</v>
      </c>
    </row>
    <row r="7020" spans="1:4" x14ac:dyDescent="0.3">
      <c r="A7020" s="2" t="s">
        <v>977</v>
      </c>
      <c r="B7020" s="2" t="s">
        <v>5</v>
      </c>
      <c r="C7020" s="2">
        <v>23</v>
      </c>
      <c r="D7020" s="2">
        <v>0.5670366911946938</v>
      </c>
    </row>
    <row r="7021" spans="1:4" x14ac:dyDescent="0.3">
      <c r="A7021" s="2" t="s">
        <v>971</v>
      </c>
      <c r="B7021" s="2" t="s">
        <v>5</v>
      </c>
      <c r="C7021" s="2">
        <v>23</v>
      </c>
      <c r="D7021" s="2">
        <v>0.32189859545181365</v>
      </c>
    </row>
    <row r="7022" spans="1:4" x14ac:dyDescent="0.3">
      <c r="A7022" s="2" t="s">
        <v>960</v>
      </c>
      <c r="B7022" s="2" t="s">
        <v>5</v>
      </c>
      <c r="C7022" s="2">
        <v>23</v>
      </c>
      <c r="D7022" s="2">
        <v>0.44636799329025179</v>
      </c>
    </row>
    <row r="7023" spans="1:4" x14ac:dyDescent="0.3">
      <c r="A7023" s="2" t="s">
        <v>972</v>
      </c>
      <c r="B7023" s="2" t="s">
        <v>5</v>
      </c>
      <c r="C7023" s="2">
        <v>23</v>
      </c>
      <c r="D7023" s="2">
        <v>0.430984893557398</v>
      </c>
    </row>
    <row r="7024" spans="1:4" x14ac:dyDescent="0.3">
      <c r="A7024" s="2" t="s">
        <v>994</v>
      </c>
      <c r="B7024" s="2" t="s">
        <v>5</v>
      </c>
      <c r="C7024" s="2">
        <v>23</v>
      </c>
      <c r="D7024" s="2">
        <v>0.50973919218973418</v>
      </c>
    </row>
    <row r="7025" spans="1:4" x14ac:dyDescent="0.3">
      <c r="A7025" s="2" t="s">
        <v>993</v>
      </c>
      <c r="B7025" s="2" t="s">
        <v>5</v>
      </c>
      <c r="C7025" s="2">
        <v>23</v>
      </c>
      <c r="D7025" s="2">
        <v>0.34533349504483829</v>
      </c>
    </row>
    <row r="7026" spans="1:4" x14ac:dyDescent="0.3">
      <c r="A7026" s="2" t="s">
        <v>979</v>
      </c>
      <c r="B7026" s="2" t="s">
        <v>5</v>
      </c>
      <c r="C7026" s="2">
        <v>23</v>
      </c>
      <c r="D7026" s="2">
        <v>0.44398209333168587</v>
      </c>
    </row>
    <row r="7027" spans="1:4" x14ac:dyDescent="0.3">
      <c r="A7027" s="2" t="s">
        <v>975</v>
      </c>
      <c r="B7027" s="2" t="s">
        <v>5</v>
      </c>
      <c r="C7027" s="2">
        <v>23</v>
      </c>
      <c r="D7027" s="2">
        <v>0.43821249343188196</v>
      </c>
    </row>
    <row r="7028" spans="1:4" x14ac:dyDescent="0.3">
      <c r="A7028" s="2" t="s">
        <v>1001</v>
      </c>
      <c r="B7028" s="2" t="s">
        <v>5</v>
      </c>
      <c r="C7028" s="2">
        <v>23</v>
      </c>
      <c r="D7028" s="2">
        <v>0.46084309303887416</v>
      </c>
    </row>
    <row r="7029" spans="1:4" x14ac:dyDescent="0.3">
      <c r="A7029" s="2" t="s">
        <v>980</v>
      </c>
      <c r="B7029" s="2" t="s">
        <v>5</v>
      </c>
      <c r="C7029" s="2">
        <v>23</v>
      </c>
      <c r="D7029" s="2">
        <v>0.52073169199883607</v>
      </c>
    </row>
    <row r="7030" spans="1:4" x14ac:dyDescent="0.3">
      <c r="A7030" s="2" t="s">
        <v>958</v>
      </c>
      <c r="B7030" s="2" t="s">
        <v>5</v>
      </c>
      <c r="C7030" s="2">
        <v>23</v>
      </c>
      <c r="D7030" s="2">
        <v>0.56207979128077623</v>
      </c>
    </row>
    <row r="7031" spans="1:4" x14ac:dyDescent="0.3">
      <c r="A7031" s="2" t="s">
        <v>996</v>
      </c>
      <c r="B7031" s="2" t="s">
        <v>5</v>
      </c>
      <c r="C7031" s="2">
        <v>23</v>
      </c>
      <c r="D7031" s="2">
        <v>0.50109269233989107</v>
      </c>
    </row>
    <row r="7032" spans="1:4" x14ac:dyDescent="0.3">
      <c r="A7032" s="2" t="s">
        <v>995</v>
      </c>
      <c r="B7032" s="2" t="s">
        <v>5</v>
      </c>
      <c r="C7032" s="2">
        <v>23</v>
      </c>
      <c r="D7032" s="2">
        <v>0.34510299504884118</v>
      </c>
    </row>
    <row r="7033" spans="1:4" x14ac:dyDescent="0.3">
      <c r="A7033" s="2" t="s">
        <v>974</v>
      </c>
      <c r="B7033" s="2" t="s">
        <v>5</v>
      </c>
      <c r="C7033" s="2">
        <v>23</v>
      </c>
      <c r="D7033" s="2">
        <v>0.47115979285971221</v>
      </c>
    </row>
    <row r="7034" spans="1:4" x14ac:dyDescent="0.3">
      <c r="A7034" s="2" t="s">
        <v>954</v>
      </c>
      <c r="B7034" s="2" t="s">
        <v>5</v>
      </c>
      <c r="C7034" s="2">
        <v>23</v>
      </c>
      <c r="D7034" s="2">
        <v>0.39782429413327197</v>
      </c>
    </row>
    <row r="7035" spans="1:4" x14ac:dyDescent="0.3">
      <c r="A7035" s="2" t="s">
        <v>1013</v>
      </c>
      <c r="B7035" s="2" t="s">
        <v>5</v>
      </c>
      <c r="C7035" s="2">
        <v>23</v>
      </c>
      <c r="D7035" s="2">
        <v>0.61627689033957789</v>
      </c>
    </row>
    <row r="7036" spans="1:4" x14ac:dyDescent="0.3">
      <c r="A7036" s="2" t="s">
        <v>1006</v>
      </c>
      <c r="B7036" s="2" t="s">
        <v>5</v>
      </c>
      <c r="C7036" s="2">
        <v>23</v>
      </c>
      <c r="D7036" s="2">
        <v>0.33592599520821087</v>
      </c>
    </row>
    <row r="7037" spans="1:4" x14ac:dyDescent="0.3">
      <c r="A7037" s="2" t="s">
        <v>957</v>
      </c>
      <c r="B7037" s="2" t="s">
        <v>5</v>
      </c>
      <c r="C7037" s="2">
        <v>23</v>
      </c>
      <c r="D7037" s="2">
        <v>0.39135049424569734</v>
      </c>
    </row>
    <row r="7038" spans="1:4" x14ac:dyDescent="0.3">
      <c r="A7038" s="2" t="s">
        <v>955</v>
      </c>
      <c r="B7038" s="2" t="s">
        <v>5</v>
      </c>
      <c r="C7038" s="2">
        <v>23</v>
      </c>
      <c r="D7038" s="2">
        <v>0.58510449088092442</v>
      </c>
    </row>
    <row r="7039" spans="1:4" x14ac:dyDescent="0.3">
      <c r="A7039" s="2" t="s">
        <v>989</v>
      </c>
      <c r="B7039" s="2" t="s">
        <v>5</v>
      </c>
      <c r="C7039" s="2">
        <v>23</v>
      </c>
      <c r="D7039" s="2">
        <v>0.51241159214332477</v>
      </c>
    </row>
    <row r="7040" spans="1:4" x14ac:dyDescent="0.3">
      <c r="A7040" s="2" t="s">
        <v>1016</v>
      </c>
      <c r="B7040" s="2" t="s">
        <v>5</v>
      </c>
      <c r="C7040" s="2">
        <v>23</v>
      </c>
      <c r="D7040" s="2">
        <v>0.54386059159717481</v>
      </c>
    </row>
    <row r="7041" spans="1:4" x14ac:dyDescent="0.3">
      <c r="A7041" s="2" t="s">
        <v>992</v>
      </c>
      <c r="B7041" s="2" t="s">
        <v>5</v>
      </c>
      <c r="C7041" s="2">
        <v>23</v>
      </c>
      <c r="D7041" s="2">
        <v>0.34690159501760626</v>
      </c>
    </row>
    <row r="7042" spans="1:4" x14ac:dyDescent="0.3">
      <c r="A7042" s="2" t="s">
        <v>998</v>
      </c>
      <c r="B7042" s="2" t="s">
        <v>5</v>
      </c>
      <c r="C7042" s="2">
        <v>23</v>
      </c>
      <c r="D7042" s="2">
        <v>0.46350119299271308</v>
      </c>
    </row>
    <row r="7043" spans="1:4" x14ac:dyDescent="0.3">
      <c r="A7043" s="2" t="s">
        <v>978</v>
      </c>
      <c r="B7043" s="2" t="s">
        <v>5</v>
      </c>
      <c r="C7043" s="2">
        <v>23</v>
      </c>
      <c r="D7043" s="2">
        <v>0.55613709138397849</v>
      </c>
    </row>
    <row r="7044" spans="1:4" x14ac:dyDescent="0.3">
      <c r="A7044" s="2" t="s">
        <v>952</v>
      </c>
      <c r="B7044" s="2" t="s">
        <v>5</v>
      </c>
      <c r="C7044" s="2">
        <v>23</v>
      </c>
      <c r="D7044" s="2">
        <v>0.37189929458349097</v>
      </c>
    </row>
    <row r="7045" spans="1:4" x14ac:dyDescent="0.3">
      <c r="A7045" s="2" t="s">
        <v>990</v>
      </c>
      <c r="B7045" s="2" t="s">
        <v>5</v>
      </c>
      <c r="C7045" s="2">
        <v>23</v>
      </c>
      <c r="D7045" s="2">
        <v>0.46476929297069097</v>
      </c>
    </row>
    <row r="7046" spans="1:4" x14ac:dyDescent="0.3">
      <c r="A7046" s="2" t="s">
        <v>983</v>
      </c>
      <c r="B7046" s="2" t="s">
        <v>5</v>
      </c>
      <c r="C7046" s="2">
        <v>23</v>
      </c>
      <c r="D7046" s="2">
        <v>0.47351559281880085</v>
      </c>
    </row>
    <row r="7047" spans="1:4" x14ac:dyDescent="0.3">
      <c r="A7047" s="2" t="s">
        <v>984</v>
      </c>
      <c r="B7047" s="2" t="s">
        <v>5</v>
      </c>
      <c r="C7047" s="2">
        <v>23</v>
      </c>
      <c r="D7047" s="2">
        <v>0.40210339405896023</v>
      </c>
    </row>
    <row r="7048" spans="1:4" x14ac:dyDescent="0.3">
      <c r="A7048" s="2" t="s">
        <v>997</v>
      </c>
      <c r="B7048" s="2" t="s">
        <v>5</v>
      </c>
      <c r="C7048" s="2">
        <v>23</v>
      </c>
      <c r="D7048" s="2">
        <v>0.41868089377107187</v>
      </c>
    </row>
    <row r="7049" spans="1:4" x14ac:dyDescent="0.3">
      <c r="A7049" s="2" t="s">
        <v>1015</v>
      </c>
      <c r="B7049" s="2" t="s">
        <v>5</v>
      </c>
      <c r="C7049" s="2">
        <v>23</v>
      </c>
      <c r="D7049" s="2">
        <v>0.59002039079555391</v>
      </c>
    </row>
    <row r="7050" spans="1:4" x14ac:dyDescent="0.3">
      <c r="A7050" s="2" t="s">
        <v>965</v>
      </c>
      <c r="B7050" s="2" t="s">
        <v>5</v>
      </c>
      <c r="C7050" s="2">
        <v>23</v>
      </c>
      <c r="D7050" s="2">
        <v>0.51154729215833439</v>
      </c>
    </row>
    <row r="7051" spans="1:4" x14ac:dyDescent="0.3">
      <c r="A7051" s="2" t="s">
        <v>991</v>
      </c>
      <c r="B7051" s="2" t="s">
        <v>5</v>
      </c>
      <c r="C7051" s="2">
        <v>23</v>
      </c>
      <c r="D7051" s="2">
        <v>0.31301259560612982</v>
      </c>
    </row>
    <row r="7052" spans="1:4" x14ac:dyDescent="0.3">
      <c r="A7052" s="2" t="s">
        <v>968</v>
      </c>
      <c r="B7052" s="2" t="s">
        <v>5</v>
      </c>
      <c r="C7052" s="2">
        <v>23</v>
      </c>
      <c r="D7052" s="2">
        <v>0.52367589194770647</v>
      </c>
    </row>
    <row r="7053" spans="1:4" x14ac:dyDescent="0.3">
      <c r="A7053" s="2" t="s">
        <v>1002</v>
      </c>
      <c r="B7053" s="2" t="s">
        <v>5</v>
      </c>
      <c r="C7053" s="2">
        <v>23</v>
      </c>
      <c r="D7053" s="2">
        <v>0.47813719273854116</v>
      </c>
    </row>
    <row r="7054" spans="1:4" x14ac:dyDescent="0.3">
      <c r="A7054" s="2" t="s">
        <v>986</v>
      </c>
      <c r="B7054" s="2" t="s">
        <v>5</v>
      </c>
      <c r="C7054" s="2">
        <v>23</v>
      </c>
      <c r="D7054" s="2">
        <v>0.46849379290601051</v>
      </c>
    </row>
    <row r="7055" spans="1:4" x14ac:dyDescent="0.3">
      <c r="A7055" s="2" t="s">
        <v>1004</v>
      </c>
      <c r="B7055" s="2" t="s">
        <v>5</v>
      </c>
      <c r="C7055" s="2">
        <v>23</v>
      </c>
      <c r="D7055" s="2">
        <v>0.50894219220357506</v>
      </c>
    </row>
    <row r="7056" spans="1:4" x14ac:dyDescent="0.3">
      <c r="A7056" s="2" t="s">
        <v>981</v>
      </c>
      <c r="B7056" s="2" t="s">
        <v>5</v>
      </c>
      <c r="C7056" s="2">
        <v>23</v>
      </c>
      <c r="D7056" s="2">
        <v>0.4947863924494077</v>
      </c>
    </row>
    <row r="7057" spans="1:4" x14ac:dyDescent="0.3">
      <c r="A7057" s="2" t="s">
        <v>1014</v>
      </c>
      <c r="B7057" s="2" t="s">
        <v>5</v>
      </c>
      <c r="C7057" s="2">
        <v>23</v>
      </c>
      <c r="D7057" s="2">
        <v>0.53877399168550966</v>
      </c>
    </row>
    <row r="7058" spans="1:4" x14ac:dyDescent="0.3">
      <c r="A7058" s="2" t="s">
        <v>961</v>
      </c>
      <c r="B7058" s="2" t="s">
        <v>5</v>
      </c>
      <c r="C7058" s="2">
        <v>23</v>
      </c>
      <c r="D7058" s="2">
        <v>0.48045699269825509</v>
      </c>
    </row>
    <row r="7059" spans="1:4" x14ac:dyDescent="0.3">
      <c r="A7059" s="2" t="s">
        <v>1003</v>
      </c>
      <c r="B7059" s="2" t="s">
        <v>5</v>
      </c>
      <c r="C7059" s="2">
        <v>23</v>
      </c>
      <c r="D7059" s="2">
        <v>0.5046199922786353</v>
      </c>
    </row>
    <row r="7060" spans="1:4" x14ac:dyDescent="0.3">
      <c r="A7060" s="2" t="s">
        <v>962</v>
      </c>
      <c r="B7060" s="2" t="s">
        <v>5</v>
      </c>
      <c r="C7060" s="2">
        <v>23</v>
      </c>
      <c r="D7060" s="2">
        <v>0.40908769393766936</v>
      </c>
    </row>
    <row r="7061" spans="1:4" x14ac:dyDescent="0.3">
      <c r="A7061" s="2" t="s">
        <v>951</v>
      </c>
      <c r="B7061" s="2" t="s">
        <v>5</v>
      </c>
      <c r="C7061" s="2">
        <v>23</v>
      </c>
      <c r="D7061" s="2">
        <v>0.39338039421044568</v>
      </c>
    </row>
    <row r="7062" spans="1:4" x14ac:dyDescent="0.3">
      <c r="A7062" s="2" t="s">
        <v>985</v>
      </c>
      <c r="B7062" s="2" t="s">
        <v>5</v>
      </c>
      <c r="C7062" s="2">
        <v>23</v>
      </c>
      <c r="D7062" s="2">
        <v>0.25240519665865069</v>
      </c>
    </row>
    <row r="7063" spans="1:4" x14ac:dyDescent="0.3">
      <c r="A7063" s="2" t="s">
        <v>948</v>
      </c>
      <c r="B7063" s="2" t="s">
        <v>5</v>
      </c>
      <c r="C7063" s="2">
        <v>23</v>
      </c>
      <c r="D7063" s="2">
        <v>0.43357229351246468</v>
      </c>
    </row>
    <row r="7064" spans="1:4" x14ac:dyDescent="0.3">
      <c r="A7064" s="2" t="s">
        <v>947</v>
      </c>
      <c r="B7064" s="2" t="s">
        <v>5</v>
      </c>
      <c r="C7064" s="2">
        <v>23</v>
      </c>
      <c r="D7064" s="2">
        <v>0.40945479393129425</v>
      </c>
    </row>
    <row r="7065" spans="1:4" x14ac:dyDescent="0.3">
      <c r="A7065" s="2" t="s">
        <v>969</v>
      </c>
      <c r="B7065" s="2" t="s">
        <v>5</v>
      </c>
      <c r="C7065" s="2">
        <v>23</v>
      </c>
      <c r="D7065" s="2">
        <v>0.25565629660219147</v>
      </c>
    </row>
    <row r="7066" spans="1:4" x14ac:dyDescent="0.3">
      <c r="A7066" s="2" t="s">
        <v>982</v>
      </c>
      <c r="B7066" s="2" t="s">
        <v>5</v>
      </c>
      <c r="C7066" s="2">
        <v>23</v>
      </c>
      <c r="D7066" s="2">
        <v>0.57579629104257268</v>
      </c>
    </row>
    <row r="7067" spans="1:4" x14ac:dyDescent="0.3">
      <c r="A7067" s="2" t="s">
        <v>970</v>
      </c>
      <c r="B7067" s="2" t="s">
        <v>5</v>
      </c>
      <c r="C7067" s="2">
        <v>23</v>
      </c>
      <c r="D7067" s="2">
        <v>0.44316199334592787</v>
      </c>
    </row>
    <row r="7068" spans="1:4" x14ac:dyDescent="0.3">
      <c r="A7068" s="2" t="s">
        <v>987</v>
      </c>
      <c r="B7068" s="2" t="s">
        <v>5</v>
      </c>
      <c r="C7068" s="2">
        <v>23</v>
      </c>
      <c r="D7068" s="2">
        <v>0.54644219155234208</v>
      </c>
    </row>
    <row r="7069" spans="1:4" x14ac:dyDescent="0.3">
      <c r="A7069" s="2" t="s">
        <v>1000</v>
      </c>
      <c r="B7069" s="2" t="s">
        <v>5</v>
      </c>
      <c r="C7069" s="2">
        <v>23</v>
      </c>
      <c r="D7069" s="2">
        <v>0.47276499283183593</v>
      </c>
    </row>
    <row r="7070" spans="1:4" x14ac:dyDescent="0.3">
      <c r="A7070" s="2" t="s">
        <v>988</v>
      </c>
      <c r="B7070" s="2" t="s">
        <v>5</v>
      </c>
      <c r="C7070" s="2">
        <v>23</v>
      </c>
      <c r="D7070" s="2">
        <v>0.49245399248991262</v>
      </c>
    </row>
    <row r="7071" spans="1:4" x14ac:dyDescent="0.3">
      <c r="A7071" s="2" t="s">
        <v>950</v>
      </c>
      <c r="B7071" s="2" t="s">
        <v>5</v>
      </c>
      <c r="C7071" s="2">
        <v>23</v>
      </c>
      <c r="D7071" s="2">
        <v>0.33195829527711479</v>
      </c>
    </row>
    <row r="7072" spans="1:4" x14ac:dyDescent="0.3">
      <c r="A7072" s="2" t="s">
        <v>1005</v>
      </c>
      <c r="B7072" s="2" t="s">
        <v>5</v>
      </c>
      <c r="C7072" s="2">
        <v>23</v>
      </c>
      <c r="D7072" s="2">
        <v>0.35342759490427444</v>
      </c>
    </row>
    <row r="7073" spans="1:4" x14ac:dyDescent="0.3">
      <c r="A7073" s="2" t="s">
        <v>976</v>
      </c>
      <c r="B7073" s="2" t="s">
        <v>5</v>
      </c>
      <c r="C7073" s="2">
        <v>23</v>
      </c>
      <c r="D7073" s="2">
        <v>0.37434979454093509</v>
      </c>
    </row>
    <row r="7074" spans="1:4" x14ac:dyDescent="0.3">
      <c r="A7074" s="2" t="s">
        <v>1007</v>
      </c>
      <c r="B7074" s="2" t="s">
        <v>5</v>
      </c>
      <c r="C7074" s="2">
        <v>23</v>
      </c>
      <c r="D7074" s="2">
        <v>0.47403089280985206</v>
      </c>
    </row>
    <row r="7075" spans="1:4" x14ac:dyDescent="0.3">
      <c r="A7075" s="2" t="s">
        <v>44</v>
      </c>
      <c r="B7075" s="2" t="s">
        <v>5</v>
      </c>
      <c r="C7075" s="2">
        <v>24</v>
      </c>
      <c r="D7075" s="2">
        <v>0.38069179443079859</v>
      </c>
    </row>
    <row r="7076" spans="1:4" x14ac:dyDescent="0.3">
      <c r="A7076" s="2" t="s">
        <v>8</v>
      </c>
      <c r="B7076" s="2" t="s">
        <v>5</v>
      </c>
      <c r="C7076" s="2">
        <v>24</v>
      </c>
      <c r="D7076" s="2">
        <v>0.45400359315765038</v>
      </c>
    </row>
    <row r="7077" spans="1:4" x14ac:dyDescent="0.3">
      <c r="A7077" s="2" t="s">
        <v>56</v>
      </c>
      <c r="B7077" s="2" t="s">
        <v>5</v>
      </c>
      <c r="C7077" s="2">
        <v>24</v>
      </c>
      <c r="D7077" s="2">
        <v>0.43295299352321953</v>
      </c>
    </row>
    <row r="7078" spans="1:4" x14ac:dyDescent="0.3">
      <c r="A7078" s="2" t="s">
        <v>60</v>
      </c>
      <c r="B7078" s="2" t="s">
        <v>5</v>
      </c>
      <c r="C7078" s="2">
        <v>24</v>
      </c>
      <c r="D7078" s="2">
        <v>0.59073139078320658</v>
      </c>
    </row>
    <row r="7079" spans="1:4" x14ac:dyDescent="0.3">
      <c r="A7079" s="2" t="s">
        <v>78</v>
      </c>
      <c r="B7079" s="2" t="s">
        <v>5</v>
      </c>
      <c r="C7079" s="2">
        <v>24</v>
      </c>
      <c r="D7079" s="2">
        <v>0.55331259143302935</v>
      </c>
    </row>
    <row r="7080" spans="1:4" x14ac:dyDescent="0.3">
      <c r="A7080" s="2" t="s">
        <v>82</v>
      </c>
      <c r="B7080" s="2" t="s">
        <v>5</v>
      </c>
      <c r="C7080" s="2">
        <v>24</v>
      </c>
      <c r="D7080" s="2">
        <v>0.40340389403637544</v>
      </c>
    </row>
    <row r="7081" spans="1:4" x14ac:dyDescent="0.3">
      <c r="A7081" s="2" t="s">
        <v>83</v>
      </c>
      <c r="B7081" s="2" t="s">
        <v>5</v>
      </c>
      <c r="C7081" s="2">
        <v>24</v>
      </c>
      <c r="D7081" s="2">
        <v>0.46581899295246165</v>
      </c>
    </row>
    <row r="7082" spans="1:4" x14ac:dyDescent="0.3">
      <c r="A7082" s="2" t="s">
        <v>101</v>
      </c>
      <c r="B7082" s="2" t="s">
        <v>5</v>
      </c>
      <c r="C7082" s="2">
        <v>24</v>
      </c>
      <c r="D7082" s="2">
        <v>0.5215805919840939</v>
      </c>
    </row>
    <row r="7083" spans="1:4" x14ac:dyDescent="0.3">
      <c r="A7083" s="2" t="s">
        <v>107</v>
      </c>
      <c r="B7083" s="2" t="s">
        <v>5</v>
      </c>
      <c r="C7083" s="2">
        <v>24</v>
      </c>
      <c r="D7083" s="2">
        <v>0.45958629306070004</v>
      </c>
    </row>
    <row r="7084" spans="1:4" x14ac:dyDescent="0.3">
      <c r="A7084" s="2" t="s">
        <v>113</v>
      </c>
      <c r="B7084" s="2" t="s">
        <v>5</v>
      </c>
      <c r="C7084" s="2">
        <v>24</v>
      </c>
      <c r="D7084" s="2">
        <v>0.48815109256463768</v>
      </c>
    </row>
    <row r="7085" spans="1:4" x14ac:dyDescent="0.3">
      <c r="A7085" s="2" t="s">
        <v>45</v>
      </c>
      <c r="B7085" s="2" t="s">
        <v>5</v>
      </c>
      <c r="C7085" s="2">
        <v>24</v>
      </c>
      <c r="D7085" s="2">
        <v>0.40934499393320106</v>
      </c>
    </row>
    <row r="7086" spans="1:4" x14ac:dyDescent="0.3">
      <c r="A7086" s="2" t="s">
        <v>14</v>
      </c>
      <c r="B7086" s="2" t="s">
        <v>5</v>
      </c>
      <c r="C7086" s="2">
        <v>24</v>
      </c>
      <c r="D7086" s="2">
        <v>0.46910829289533895</v>
      </c>
    </row>
    <row r="7087" spans="1:4" x14ac:dyDescent="0.3">
      <c r="A7087" s="2" t="s">
        <v>116</v>
      </c>
      <c r="B7087" s="2" t="s">
        <v>5</v>
      </c>
      <c r="C7087" s="2">
        <v>24</v>
      </c>
      <c r="D7087" s="2">
        <v>0.37379529455056465</v>
      </c>
    </row>
    <row r="7088" spans="1:4" x14ac:dyDescent="0.3">
      <c r="A7088" s="2" t="s">
        <v>118</v>
      </c>
      <c r="B7088" s="2" t="s">
        <v>5</v>
      </c>
      <c r="C7088" s="2">
        <v>24</v>
      </c>
      <c r="D7088" s="2">
        <v>0.46643429294177624</v>
      </c>
    </row>
    <row r="7089" spans="1:4" x14ac:dyDescent="0.3">
      <c r="A7089" s="2" t="s">
        <v>130</v>
      </c>
      <c r="B7089" s="2" t="s">
        <v>5</v>
      </c>
      <c r="C7089" s="2">
        <v>24</v>
      </c>
      <c r="D7089" s="2">
        <v>0.57083229112877865</v>
      </c>
    </row>
    <row r="7090" spans="1:4" x14ac:dyDescent="0.3">
      <c r="A7090" s="2" t="s">
        <v>119</v>
      </c>
      <c r="B7090" s="2" t="s">
        <v>5</v>
      </c>
      <c r="C7090" s="2">
        <v>24</v>
      </c>
      <c r="D7090" s="2">
        <v>0.5901556907932044</v>
      </c>
    </row>
    <row r="7091" spans="1:4" x14ac:dyDescent="0.3">
      <c r="A7091" s="2" t="s">
        <v>125</v>
      </c>
      <c r="B7091" s="2" t="s">
        <v>5</v>
      </c>
      <c r="C7091" s="2">
        <v>24</v>
      </c>
      <c r="D7091" s="2">
        <v>0.32278339543644807</v>
      </c>
    </row>
    <row r="7092" spans="1:4" x14ac:dyDescent="0.3">
      <c r="A7092" s="2" t="s">
        <v>147</v>
      </c>
      <c r="B7092" s="2" t="s">
        <v>5</v>
      </c>
      <c r="C7092" s="2">
        <v>24</v>
      </c>
      <c r="D7092" s="2">
        <v>0.43915919341544135</v>
      </c>
    </row>
    <row r="7093" spans="1:4" x14ac:dyDescent="0.3">
      <c r="A7093" s="2" t="s">
        <v>72</v>
      </c>
      <c r="B7093" s="2" t="s">
        <v>5</v>
      </c>
      <c r="C7093" s="2">
        <v>24</v>
      </c>
      <c r="D7093" s="2">
        <v>0.75963488784999278</v>
      </c>
    </row>
    <row r="7094" spans="1:4" x14ac:dyDescent="0.3">
      <c r="A7094" s="2" t="s">
        <v>40</v>
      </c>
      <c r="B7094" s="2" t="s">
        <v>5</v>
      </c>
      <c r="C7094" s="2">
        <v>24</v>
      </c>
      <c r="D7094" s="2">
        <v>0.45557249313040454</v>
      </c>
    </row>
    <row r="7095" spans="1:4" x14ac:dyDescent="0.3">
      <c r="A7095" s="2" t="s">
        <v>160</v>
      </c>
      <c r="B7095" s="2" t="s">
        <v>5</v>
      </c>
      <c r="C7095" s="2">
        <v>24</v>
      </c>
      <c r="D7095" s="2">
        <v>0.43261219352913793</v>
      </c>
    </row>
    <row r="7096" spans="1:4" x14ac:dyDescent="0.3">
      <c r="A7096" s="2" t="s">
        <v>47</v>
      </c>
      <c r="B7096" s="2" t="s">
        <v>5</v>
      </c>
      <c r="C7096" s="2">
        <v>24</v>
      </c>
      <c r="D7096" s="2">
        <v>0.48074099269332304</v>
      </c>
    </row>
    <row r="7097" spans="1:4" x14ac:dyDescent="0.3">
      <c r="A7097" s="2" t="s">
        <v>106</v>
      </c>
      <c r="B7097" s="2" t="s">
        <v>5</v>
      </c>
      <c r="C7097" s="2">
        <v>24</v>
      </c>
      <c r="D7097" s="2">
        <v>0.49580509243171672</v>
      </c>
    </row>
    <row r="7098" spans="1:4" x14ac:dyDescent="0.3">
      <c r="A7098" s="2" t="s">
        <v>73</v>
      </c>
      <c r="B7098" s="2" t="s">
        <v>5</v>
      </c>
      <c r="C7098" s="2">
        <v>24</v>
      </c>
      <c r="D7098" s="2">
        <v>0.41451349384344377</v>
      </c>
    </row>
    <row r="7099" spans="1:4" x14ac:dyDescent="0.3">
      <c r="A7099" s="2" t="s">
        <v>111</v>
      </c>
      <c r="B7099" s="2" t="s">
        <v>5</v>
      </c>
      <c r="C7099" s="2">
        <v>24</v>
      </c>
      <c r="D7099" s="2">
        <v>0.43207599353844972</v>
      </c>
    </row>
    <row r="7100" spans="1:4" x14ac:dyDescent="0.3">
      <c r="A7100" s="2" t="s">
        <v>129</v>
      </c>
      <c r="B7100" s="2" t="s">
        <v>5</v>
      </c>
      <c r="C7100" s="2">
        <v>24</v>
      </c>
      <c r="D7100" s="2">
        <v>0.38849589429527093</v>
      </c>
    </row>
    <row r="7101" spans="1:4" x14ac:dyDescent="0.3">
      <c r="A7101" s="2" t="s">
        <v>91</v>
      </c>
      <c r="B7101" s="2" t="s">
        <v>5</v>
      </c>
      <c r="C7101" s="2">
        <v>24</v>
      </c>
      <c r="D7101" s="2">
        <v>0.53611509173168481</v>
      </c>
    </row>
    <row r="7102" spans="1:4" x14ac:dyDescent="0.3">
      <c r="A7102" s="2" t="s">
        <v>105</v>
      </c>
      <c r="B7102" s="2" t="s">
        <v>5</v>
      </c>
      <c r="C7102" s="2">
        <v>24</v>
      </c>
      <c r="D7102" s="2">
        <v>0.54203289162891499</v>
      </c>
    </row>
    <row r="7103" spans="1:4" x14ac:dyDescent="0.3">
      <c r="A7103" s="2" t="s">
        <v>85</v>
      </c>
      <c r="B7103" s="2" t="s">
        <v>5</v>
      </c>
      <c r="C7103" s="2">
        <v>24</v>
      </c>
      <c r="D7103" s="2">
        <v>0.41385249385492284</v>
      </c>
    </row>
    <row r="7104" spans="1:4" x14ac:dyDescent="0.3">
      <c r="A7104" s="2" t="s">
        <v>157</v>
      </c>
      <c r="B7104" s="2" t="s">
        <v>5</v>
      </c>
      <c r="C7104" s="2">
        <v>24</v>
      </c>
      <c r="D7104" s="2">
        <v>0.43444089349738035</v>
      </c>
    </row>
    <row r="7105" spans="1:4" x14ac:dyDescent="0.3">
      <c r="A7105" s="2" t="s">
        <v>174</v>
      </c>
      <c r="B7105" s="2" t="s">
        <v>5</v>
      </c>
      <c r="C7105" s="2">
        <v>24</v>
      </c>
      <c r="D7105" s="2">
        <v>0.47216889284218794</v>
      </c>
    </row>
    <row r="7106" spans="1:4" x14ac:dyDescent="0.3">
      <c r="A7106" s="2" t="s">
        <v>153</v>
      </c>
      <c r="B7106" s="2" t="s">
        <v>5</v>
      </c>
      <c r="C7106" s="2">
        <v>24</v>
      </c>
      <c r="D7106" s="2">
        <v>0.5062126922509762</v>
      </c>
    </row>
    <row r="7107" spans="1:4" x14ac:dyDescent="0.3">
      <c r="A7107" s="2" t="s">
        <v>194</v>
      </c>
      <c r="B7107" s="2" t="s">
        <v>5</v>
      </c>
      <c r="C7107" s="2">
        <v>24</v>
      </c>
      <c r="D7107" s="2">
        <v>0.41218689388384805</v>
      </c>
    </row>
    <row r="7108" spans="1:4" x14ac:dyDescent="0.3">
      <c r="A7108" s="2" t="s">
        <v>162</v>
      </c>
      <c r="B7108" s="2" t="s">
        <v>5</v>
      </c>
      <c r="C7108" s="2">
        <v>24</v>
      </c>
      <c r="D7108" s="2">
        <v>0.57507949105502076</v>
      </c>
    </row>
    <row r="7109" spans="1:4" x14ac:dyDescent="0.3">
      <c r="A7109" s="2" t="s">
        <v>182</v>
      </c>
      <c r="B7109" s="2" t="s">
        <v>5</v>
      </c>
      <c r="C7109" s="2">
        <v>24</v>
      </c>
      <c r="D7109" s="2">
        <v>0.54322059160828906</v>
      </c>
    </row>
    <row r="7110" spans="1:4" x14ac:dyDescent="0.3">
      <c r="A7110" s="2" t="s">
        <v>90</v>
      </c>
      <c r="B7110" s="2" t="s">
        <v>5</v>
      </c>
      <c r="C7110" s="2">
        <v>24</v>
      </c>
      <c r="D7110" s="2">
        <v>0.57450309106503061</v>
      </c>
    </row>
    <row r="7111" spans="1:4" x14ac:dyDescent="0.3">
      <c r="A7111" s="2" t="s">
        <v>32</v>
      </c>
      <c r="B7111" s="2" t="s">
        <v>5</v>
      </c>
      <c r="C7111" s="2">
        <v>24</v>
      </c>
      <c r="D7111" s="2">
        <v>0.46472169297151761</v>
      </c>
    </row>
    <row r="7112" spans="1:4" x14ac:dyDescent="0.3">
      <c r="A7112" s="2" t="s">
        <v>150</v>
      </c>
      <c r="B7112" s="2" t="s">
        <v>5</v>
      </c>
      <c r="C7112" s="2">
        <v>24</v>
      </c>
      <c r="D7112" s="2">
        <v>0.48488129262142177</v>
      </c>
    </row>
    <row r="7113" spans="1:4" x14ac:dyDescent="0.3">
      <c r="A7113" s="2" t="s">
        <v>163</v>
      </c>
      <c r="B7113" s="2" t="s">
        <v>5</v>
      </c>
      <c r="C7113" s="2">
        <v>24</v>
      </c>
      <c r="D7113" s="2">
        <v>0.49059819252214082</v>
      </c>
    </row>
    <row r="7114" spans="1:4" x14ac:dyDescent="0.3">
      <c r="A7114" s="2" t="s">
        <v>161</v>
      </c>
      <c r="B7114" s="2" t="s">
        <v>5</v>
      </c>
      <c r="C7114" s="2">
        <v>24</v>
      </c>
      <c r="D7114" s="2">
        <v>0.62306369022171704</v>
      </c>
    </row>
    <row r="7115" spans="1:4" x14ac:dyDescent="0.3">
      <c r="A7115" s="2" t="s">
        <v>9</v>
      </c>
      <c r="B7115" s="2" t="s">
        <v>5</v>
      </c>
      <c r="C7115" s="2">
        <v>24</v>
      </c>
      <c r="D7115" s="2">
        <v>0.4024427940530661</v>
      </c>
    </row>
    <row r="7116" spans="1:4" x14ac:dyDescent="0.3">
      <c r="A7116" s="2" t="s">
        <v>179</v>
      </c>
      <c r="B7116" s="2" t="s">
        <v>5</v>
      </c>
      <c r="C7116" s="2">
        <v>24</v>
      </c>
      <c r="D7116" s="2">
        <v>0.43144059354948422</v>
      </c>
    </row>
    <row r="7117" spans="1:4" x14ac:dyDescent="0.3">
      <c r="A7117" s="2" t="s">
        <v>131</v>
      </c>
      <c r="B7117" s="2" t="s">
        <v>5</v>
      </c>
      <c r="C7117" s="2">
        <v>24</v>
      </c>
      <c r="D7117" s="2">
        <v>0.47194379284609711</v>
      </c>
    </row>
    <row r="7118" spans="1:4" x14ac:dyDescent="0.3">
      <c r="A7118" s="2" t="s">
        <v>15</v>
      </c>
      <c r="B7118" s="2" t="s">
        <v>5</v>
      </c>
      <c r="C7118" s="2">
        <v>24</v>
      </c>
      <c r="D7118" s="2">
        <v>0.47716799275537253</v>
      </c>
    </row>
    <row r="7119" spans="1:4" x14ac:dyDescent="0.3">
      <c r="A7119" s="2" t="s">
        <v>169</v>
      </c>
      <c r="B7119" s="2" t="s">
        <v>5</v>
      </c>
      <c r="C7119" s="2">
        <v>24</v>
      </c>
      <c r="D7119" s="2">
        <v>0.6213450902515627</v>
      </c>
    </row>
    <row r="7120" spans="1:4" x14ac:dyDescent="0.3">
      <c r="A7120" s="2" t="s">
        <v>50</v>
      </c>
      <c r="B7120" s="2" t="s">
        <v>5</v>
      </c>
      <c r="C7120" s="2">
        <v>24</v>
      </c>
      <c r="D7120" s="2">
        <v>0.43298479352266728</v>
      </c>
    </row>
    <row r="7121" spans="1:4" x14ac:dyDescent="0.3">
      <c r="A7121" s="2" t="s">
        <v>18</v>
      </c>
      <c r="B7121" s="2" t="s">
        <v>5</v>
      </c>
      <c r="C7121" s="2">
        <v>24</v>
      </c>
      <c r="D7121" s="2">
        <v>0.35191359493056684</v>
      </c>
    </row>
    <row r="7122" spans="1:4" x14ac:dyDescent="0.3">
      <c r="A7122" s="2" t="s">
        <v>94</v>
      </c>
      <c r="B7122" s="2" t="s">
        <v>5</v>
      </c>
      <c r="C7122" s="2">
        <v>24</v>
      </c>
      <c r="D7122" s="2">
        <v>0.48226139266691948</v>
      </c>
    </row>
    <row r="7123" spans="1:4" x14ac:dyDescent="0.3">
      <c r="A7123" s="2" t="s">
        <v>53</v>
      </c>
      <c r="B7123" s="2" t="s">
        <v>5</v>
      </c>
      <c r="C7123" s="2">
        <v>24</v>
      </c>
      <c r="D7123" s="2">
        <v>0.42750929361775597</v>
      </c>
    </row>
    <row r="7124" spans="1:4" x14ac:dyDescent="0.3">
      <c r="A7124" s="2" t="s">
        <v>16</v>
      </c>
      <c r="B7124" s="2" t="s">
        <v>5</v>
      </c>
      <c r="C7124" s="2">
        <v>24</v>
      </c>
      <c r="D7124" s="2">
        <v>0.53018459183467503</v>
      </c>
    </row>
    <row r="7125" spans="1:4" x14ac:dyDescent="0.3">
      <c r="A7125" s="2" t="s">
        <v>11</v>
      </c>
      <c r="B7125" s="2" t="s">
        <v>5</v>
      </c>
      <c r="C7125" s="2">
        <v>24</v>
      </c>
      <c r="D7125" s="2">
        <v>0.46786969291684877</v>
      </c>
    </row>
    <row r="7126" spans="1:4" x14ac:dyDescent="0.3">
      <c r="A7126" s="2" t="s">
        <v>61</v>
      </c>
      <c r="B7126" s="2" t="s">
        <v>5</v>
      </c>
      <c r="C7126" s="2">
        <v>24</v>
      </c>
      <c r="D7126" s="2">
        <v>0.44394049333240831</v>
      </c>
    </row>
    <row r="7127" spans="1:4" x14ac:dyDescent="0.3">
      <c r="A7127" s="2" t="s">
        <v>20</v>
      </c>
      <c r="B7127" s="2" t="s">
        <v>5</v>
      </c>
      <c r="C7127" s="2">
        <v>24</v>
      </c>
      <c r="D7127" s="2">
        <v>0.40167109406646762</v>
      </c>
    </row>
    <row r="7128" spans="1:4" x14ac:dyDescent="0.3">
      <c r="A7128" s="2" t="s">
        <v>17</v>
      </c>
      <c r="B7128" s="2" t="s">
        <v>5</v>
      </c>
      <c r="C7128" s="2">
        <v>24</v>
      </c>
      <c r="D7128" s="2">
        <v>0.36882529463687475</v>
      </c>
    </row>
    <row r="7129" spans="1:4" x14ac:dyDescent="0.3">
      <c r="A7129" s="2" t="s">
        <v>55</v>
      </c>
      <c r="B7129" s="2" t="s">
        <v>5</v>
      </c>
      <c r="C7129" s="2">
        <v>24</v>
      </c>
      <c r="D7129" s="2">
        <v>0.50654429224521746</v>
      </c>
    </row>
    <row r="7130" spans="1:4" x14ac:dyDescent="0.3">
      <c r="A7130" s="2" t="s">
        <v>21</v>
      </c>
      <c r="B7130" s="2" t="s">
        <v>5</v>
      </c>
      <c r="C7130" s="2">
        <v>24</v>
      </c>
      <c r="D7130" s="2">
        <v>0.37856309446776598</v>
      </c>
    </row>
    <row r="7131" spans="1:4" x14ac:dyDescent="0.3">
      <c r="A7131" s="2" t="s">
        <v>132</v>
      </c>
      <c r="B7131" s="2" t="s">
        <v>5</v>
      </c>
      <c r="C7131" s="2">
        <v>24</v>
      </c>
      <c r="D7131" s="2">
        <v>0.45371599316264494</v>
      </c>
    </row>
    <row r="7132" spans="1:4" x14ac:dyDescent="0.3">
      <c r="A7132" s="2" t="s">
        <v>158</v>
      </c>
      <c r="B7132" s="2" t="s">
        <v>5</v>
      </c>
      <c r="C7132" s="2">
        <v>24</v>
      </c>
      <c r="D7132" s="2">
        <v>0.57189129111038772</v>
      </c>
    </row>
    <row r="7133" spans="1:4" x14ac:dyDescent="0.3">
      <c r="A7133" s="2" t="s">
        <v>178</v>
      </c>
      <c r="B7133" s="2" t="s">
        <v>5</v>
      </c>
      <c r="C7133" s="2">
        <v>24</v>
      </c>
      <c r="D7133" s="2">
        <v>0.50364399229558465</v>
      </c>
    </row>
    <row r="7134" spans="1:4" x14ac:dyDescent="0.3">
      <c r="A7134" s="2" t="s">
        <v>19</v>
      </c>
      <c r="B7134" s="2" t="s">
        <v>5</v>
      </c>
      <c r="C7134" s="2">
        <v>24</v>
      </c>
      <c r="D7134" s="2">
        <v>0.34490149505234041</v>
      </c>
    </row>
    <row r="7135" spans="1:4" x14ac:dyDescent="0.3">
      <c r="A7135" s="2" t="s">
        <v>71</v>
      </c>
      <c r="B7135" s="2" t="s">
        <v>5</v>
      </c>
      <c r="C7135" s="2">
        <v>24</v>
      </c>
      <c r="D7135" s="2">
        <v>0.60466269054127264</v>
      </c>
    </row>
    <row r="7136" spans="1:4" x14ac:dyDescent="0.3">
      <c r="A7136" s="2" t="s">
        <v>142</v>
      </c>
      <c r="B7136" s="2" t="s">
        <v>5</v>
      </c>
      <c r="C7136" s="2">
        <v>24</v>
      </c>
      <c r="D7136" s="2">
        <v>0.39318329421386855</v>
      </c>
    </row>
    <row r="7137" spans="1:4" x14ac:dyDescent="0.3">
      <c r="A7137" s="2" t="s">
        <v>135</v>
      </c>
      <c r="B7137" s="2" t="s">
        <v>5</v>
      </c>
      <c r="C7137" s="2">
        <v>24</v>
      </c>
      <c r="D7137" s="2">
        <v>0.3878620943062776</v>
      </c>
    </row>
    <row r="7138" spans="1:4" x14ac:dyDescent="0.3">
      <c r="A7138" s="2" t="s">
        <v>34</v>
      </c>
      <c r="B7138" s="2" t="s">
        <v>5</v>
      </c>
      <c r="C7138" s="2">
        <v>24</v>
      </c>
      <c r="D7138" s="2">
        <v>0.40989099392371908</v>
      </c>
    </row>
    <row r="7139" spans="1:4" x14ac:dyDescent="0.3">
      <c r="A7139" s="2" t="s">
        <v>26</v>
      </c>
      <c r="B7139" s="2" t="s">
        <v>5</v>
      </c>
      <c r="C7139" s="2">
        <v>24</v>
      </c>
      <c r="D7139" s="2">
        <v>0.46048999304500621</v>
      </c>
    </row>
    <row r="7140" spans="1:4" x14ac:dyDescent="0.3">
      <c r="A7140" s="2" t="s">
        <v>166</v>
      </c>
      <c r="B7140" s="2" t="s">
        <v>5</v>
      </c>
      <c r="C7140" s="2">
        <v>24</v>
      </c>
      <c r="D7140" s="2">
        <v>0.36042879478269008</v>
      </c>
    </row>
    <row r="7141" spans="1:4" x14ac:dyDescent="0.3">
      <c r="A7141" s="2" t="s">
        <v>77</v>
      </c>
      <c r="B7141" s="2" t="s">
        <v>5</v>
      </c>
      <c r="C7141" s="2">
        <v>24</v>
      </c>
      <c r="D7141" s="2">
        <v>0.42143929372316891</v>
      </c>
    </row>
    <row r="7142" spans="1:4" x14ac:dyDescent="0.3">
      <c r="A7142" s="2" t="s">
        <v>110</v>
      </c>
      <c r="B7142" s="2" t="s">
        <v>5</v>
      </c>
      <c r="C7142" s="2">
        <v>24</v>
      </c>
      <c r="D7142" s="2">
        <v>0.44785339326445606</v>
      </c>
    </row>
    <row r="7143" spans="1:4" x14ac:dyDescent="0.3">
      <c r="A7143" s="2" t="s">
        <v>79</v>
      </c>
      <c r="B7143" s="2" t="s">
        <v>5</v>
      </c>
      <c r="C7143" s="2">
        <v>24</v>
      </c>
      <c r="D7143" s="2">
        <v>0.48100719268870018</v>
      </c>
    </row>
    <row r="7144" spans="1:4" x14ac:dyDescent="0.3">
      <c r="A7144" s="2" t="s">
        <v>195</v>
      </c>
      <c r="B7144" s="2" t="s">
        <v>5</v>
      </c>
      <c r="C7144" s="2">
        <v>24</v>
      </c>
      <c r="D7144" s="2">
        <v>0.44521549331026639</v>
      </c>
    </row>
    <row r="7145" spans="1:4" x14ac:dyDescent="0.3">
      <c r="A7145" s="2" t="s">
        <v>67</v>
      </c>
      <c r="B7145" s="2" t="s">
        <v>5</v>
      </c>
      <c r="C7145" s="2">
        <v>24</v>
      </c>
      <c r="D7145" s="2">
        <v>0.41102909390395459</v>
      </c>
    </row>
    <row r="7146" spans="1:4" x14ac:dyDescent="0.3">
      <c r="A7146" s="2" t="s">
        <v>176</v>
      </c>
      <c r="B7146" s="2" t="s">
        <v>5</v>
      </c>
      <c r="C7146" s="2">
        <v>24</v>
      </c>
      <c r="D7146" s="2">
        <v>0.54409279159314239</v>
      </c>
    </row>
    <row r="7147" spans="1:4" x14ac:dyDescent="0.3">
      <c r="A7147" s="2" t="s">
        <v>100</v>
      </c>
      <c r="B7147" s="2" t="s">
        <v>5</v>
      </c>
      <c r="C7147" s="2">
        <v>24</v>
      </c>
      <c r="D7147" s="2">
        <v>0.38884029428928996</v>
      </c>
    </row>
    <row r="7148" spans="1:4" x14ac:dyDescent="0.3">
      <c r="A7148" s="2" t="s">
        <v>151</v>
      </c>
      <c r="B7148" s="2" t="s">
        <v>5</v>
      </c>
      <c r="C7148" s="2">
        <v>24</v>
      </c>
      <c r="D7148" s="2">
        <v>0.41550509382622347</v>
      </c>
    </row>
    <row r="7149" spans="1:4" x14ac:dyDescent="0.3">
      <c r="A7149" s="2" t="s">
        <v>41</v>
      </c>
      <c r="B7149" s="2" t="s">
        <v>5</v>
      </c>
      <c r="C7149" s="2">
        <v>24</v>
      </c>
      <c r="D7149" s="2">
        <v>0.48871899255477541</v>
      </c>
    </row>
    <row r="7150" spans="1:4" x14ac:dyDescent="0.3">
      <c r="A7150" s="2" t="s">
        <v>144</v>
      </c>
      <c r="B7150" s="2" t="s">
        <v>5</v>
      </c>
      <c r="C7150" s="2">
        <v>24</v>
      </c>
      <c r="D7150" s="2">
        <v>0.3507372949509947</v>
      </c>
    </row>
    <row r="7151" spans="1:4" x14ac:dyDescent="0.3">
      <c r="A7151" s="2" t="s">
        <v>99</v>
      </c>
      <c r="B7151" s="2" t="s">
        <v>5</v>
      </c>
      <c r="C7151" s="2">
        <v>24</v>
      </c>
      <c r="D7151" s="2">
        <v>0.40699139397407419</v>
      </c>
    </row>
    <row r="7152" spans="1:4" x14ac:dyDescent="0.3">
      <c r="A7152" s="2" t="s">
        <v>22</v>
      </c>
      <c r="B7152" s="2" t="s">
        <v>5</v>
      </c>
      <c r="C7152" s="2">
        <v>24</v>
      </c>
      <c r="D7152" s="2">
        <v>0.42748399361819533</v>
      </c>
    </row>
    <row r="7153" spans="1:4" x14ac:dyDescent="0.3">
      <c r="A7153" s="2" t="s">
        <v>74</v>
      </c>
      <c r="B7153" s="2" t="s">
        <v>5</v>
      </c>
      <c r="C7153" s="2">
        <v>24</v>
      </c>
      <c r="D7153" s="2">
        <v>0.50269719231202714</v>
      </c>
    </row>
    <row r="7154" spans="1:4" x14ac:dyDescent="0.3">
      <c r="A7154" s="2" t="s">
        <v>51</v>
      </c>
      <c r="B7154" s="2" t="s">
        <v>5</v>
      </c>
      <c r="C7154" s="2">
        <v>24</v>
      </c>
      <c r="D7154" s="2">
        <v>0.47342369282039681</v>
      </c>
    </row>
    <row r="7155" spans="1:4" x14ac:dyDescent="0.3">
      <c r="A7155" s="2" t="s">
        <v>43</v>
      </c>
      <c r="B7155" s="2" t="s">
        <v>5</v>
      </c>
      <c r="C7155" s="2">
        <v>24</v>
      </c>
      <c r="D7155" s="2">
        <v>0.45758199309550712</v>
      </c>
    </row>
    <row r="7156" spans="1:4" x14ac:dyDescent="0.3">
      <c r="A7156" s="2" t="s">
        <v>172</v>
      </c>
      <c r="B7156" s="2" t="s">
        <v>5</v>
      </c>
      <c r="C7156" s="2">
        <v>24</v>
      </c>
      <c r="D7156" s="2">
        <v>0.53285969178821868</v>
      </c>
    </row>
    <row r="7157" spans="1:4" x14ac:dyDescent="0.3">
      <c r="A7157" s="2" t="s">
        <v>134</v>
      </c>
      <c r="B7157" s="2" t="s">
        <v>5</v>
      </c>
      <c r="C7157" s="2">
        <v>24</v>
      </c>
      <c r="D7157" s="2">
        <v>0.38892069428789378</v>
      </c>
    </row>
    <row r="7158" spans="1:4" x14ac:dyDescent="0.3">
      <c r="A7158" s="2" t="s">
        <v>202</v>
      </c>
      <c r="B7158" s="2" t="s">
        <v>5</v>
      </c>
      <c r="C7158" s="2">
        <v>24</v>
      </c>
      <c r="D7158" s="2">
        <v>0.4355116934787846</v>
      </c>
    </row>
    <row r="7159" spans="1:4" x14ac:dyDescent="0.3">
      <c r="A7159" s="2" t="s">
        <v>191</v>
      </c>
      <c r="B7159" s="2" t="s">
        <v>5</v>
      </c>
      <c r="C7159" s="2">
        <v>24</v>
      </c>
      <c r="D7159" s="2">
        <v>0.46746389292389595</v>
      </c>
    </row>
    <row r="7160" spans="1:4" x14ac:dyDescent="0.3">
      <c r="A7160" s="2" t="s">
        <v>112</v>
      </c>
      <c r="B7160" s="2" t="s">
        <v>5</v>
      </c>
      <c r="C7160" s="2">
        <v>24</v>
      </c>
      <c r="D7160" s="2">
        <v>0.39387239420190151</v>
      </c>
    </row>
    <row r="7161" spans="1:4" x14ac:dyDescent="0.3">
      <c r="A7161" s="2" t="s">
        <v>6</v>
      </c>
      <c r="B7161" s="2" t="s">
        <v>5</v>
      </c>
      <c r="C7161" s="2">
        <v>24</v>
      </c>
      <c r="D7161" s="2">
        <v>0.36817109464823566</v>
      </c>
    </row>
    <row r="7162" spans="1:4" x14ac:dyDescent="0.3">
      <c r="A7162" s="2" t="s">
        <v>123</v>
      </c>
      <c r="B7162" s="2" t="s">
        <v>5</v>
      </c>
      <c r="C7162" s="2">
        <v>24</v>
      </c>
      <c r="D7162" s="2">
        <v>0.46261459300810992</v>
      </c>
    </row>
    <row r="7163" spans="1:4" x14ac:dyDescent="0.3">
      <c r="A7163" s="2" t="s">
        <v>175</v>
      </c>
      <c r="B7163" s="2" t="s">
        <v>5</v>
      </c>
      <c r="C7163" s="2">
        <v>24</v>
      </c>
      <c r="D7163" s="2">
        <v>0.4540425931569731</v>
      </c>
    </row>
    <row r="7164" spans="1:4" x14ac:dyDescent="0.3">
      <c r="A7164" s="2" t="s">
        <v>199</v>
      </c>
      <c r="B7164" s="2" t="s">
        <v>5</v>
      </c>
      <c r="C7164" s="2">
        <v>24</v>
      </c>
      <c r="D7164" s="2">
        <v>0.46577289295326224</v>
      </c>
    </row>
    <row r="7165" spans="1:4" x14ac:dyDescent="0.3">
      <c r="A7165" s="2" t="s">
        <v>76</v>
      </c>
      <c r="B7165" s="2" t="s">
        <v>5</v>
      </c>
      <c r="C7165" s="2">
        <v>24</v>
      </c>
      <c r="D7165" s="2">
        <v>0.41655229380803754</v>
      </c>
    </row>
    <row r="7166" spans="1:4" x14ac:dyDescent="0.3">
      <c r="A7166" s="2" t="s">
        <v>87</v>
      </c>
      <c r="B7166" s="2" t="s">
        <v>5</v>
      </c>
      <c r="C7166" s="2">
        <v>24</v>
      </c>
      <c r="D7166" s="2">
        <v>0.61312089039438589</v>
      </c>
    </row>
    <row r="7167" spans="1:4" x14ac:dyDescent="0.3">
      <c r="A7167" s="2" t="s">
        <v>23</v>
      </c>
      <c r="B7167" s="2" t="s">
        <v>5</v>
      </c>
      <c r="C7167" s="2">
        <v>24</v>
      </c>
      <c r="D7167" s="2">
        <v>0.37844719446977876</v>
      </c>
    </row>
    <row r="7168" spans="1:4" x14ac:dyDescent="0.3">
      <c r="A7168" s="2" t="s">
        <v>62</v>
      </c>
      <c r="B7168" s="2" t="s">
        <v>5</v>
      </c>
      <c r="C7168" s="2">
        <v>24</v>
      </c>
      <c r="D7168" s="2">
        <v>0.42309589369440004</v>
      </c>
    </row>
    <row r="7169" spans="1:4" x14ac:dyDescent="0.3">
      <c r="A7169" s="2" t="s">
        <v>159</v>
      </c>
      <c r="B7169" s="2" t="s">
        <v>5</v>
      </c>
      <c r="C7169" s="2">
        <v>24</v>
      </c>
      <c r="D7169" s="2">
        <v>0.43698239345324413</v>
      </c>
    </row>
    <row r="7170" spans="1:4" x14ac:dyDescent="0.3">
      <c r="A7170" s="2" t="s">
        <v>204</v>
      </c>
      <c r="B7170" s="2" t="s">
        <v>5</v>
      </c>
      <c r="C7170" s="2">
        <v>24</v>
      </c>
      <c r="D7170" s="2">
        <v>0.4282360936051342</v>
      </c>
    </row>
    <row r="7171" spans="1:4" x14ac:dyDescent="0.3">
      <c r="A7171" s="2" t="s">
        <v>164</v>
      </c>
      <c r="B7171" s="2" t="s">
        <v>5</v>
      </c>
      <c r="C7171" s="2">
        <v>24</v>
      </c>
      <c r="D7171" s="2">
        <v>0.35898279480780165</v>
      </c>
    </row>
    <row r="7172" spans="1:4" x14ac:dyDescent="0.3">
      <c r="A7172" s="2" t="s">
        <v>27</v>
      </c>
      <c r="B7172" s="2" t="s">
        <v>5</v>
      </c>
      <c r="C7172" s="2">
        <v>24</v>
      </c>
      <c r="D7172" s="2">
        <v>0.40421459402229665</v>
      </c>
    </row>
    <row r="7173" spans="1:4" x14ac:dyDescent="0.3">
      <c r="A7173" s="2" t="s">
        <v>190</v>
      </c>
      <c r="B7173" s="2" t="s">
        <v>5</v>
      </c>
      <c r="C7173" s="2">
        <v>24</v>
      </c>
      <c r="D7173" s="2">
        <v>0.53080219182394972</v>
      </c>
    </row>
    <row r="7174" spans="1:4" x14ac:dyDescent="0.3">
      <c r="A7174" s="2" t="s">
        <v>127</v>
      </c>
      <c r="B7174" s="2" t="s">
        <v>5</v>
      </c>
      <c r="C7174" s="2">
        <v>24</v>
      </c>
      <c r="D7174" s="2">
        <v>0.51405519211478157</v>
      </c>
    </row>
    <row r="7175" spans="1:4" x14ac:dyDescent="0.3">
      <c r="A7175" s="2" t="s">
        <v>148</v>
      </c>
      <c r="B7175" s="2" t="s">
        <v>5</v>
      </c>
      <c r="C7175" s="2">
        <v>24</v>
      </c>
      <c r="D7175" s="2">
        <v>0.47805519273996522</v>
      </c>
    </row>
    <row r="7176" spans="1:4" x14ac:dyDescent="0.3">
      <c r="A7176" s="2" t="s">
        <v>35</v>
      </c>
      <c r="B7176" s="2" t="s">
        <v>5</v>
      </c>
      <c r="C7176" s="2">
        <v>24</v>
      </c>
      <c r="D7176" s="2">
        <v>0.42957039358196253</v>
      </c>
    </row>
    <row r="7177" spans="1:4" x14ac:dyDescent="0.3">
      <c r="A7177" s="2" t="s">
        <v>114</v>
      </c>
      <c r="B7177" s="2" t="s">
        <v>5</v>
      </c>
      <c r="C7177" s="2">
        <v>24</v>
      </c>
      <c r="D7177" s="2">
        <v>0.55687259137120559</v>
      </c>
    </row>
    <row r="7178" spans="1:4" x14ac:dyDescent="0.3">
      <c r="A7178" s="2" t="s">
        <v>165</v>
      </c>
      <c r="B7178" s="2" t="s">
        <v>5</v>
      </c>
      <c r="C7178" s="2">
        <v>24</v>
      </c>
      <c r="D7178" s="2">
        <v>0.46858749290438328</v>
      </c>
    </row>
    <row r="7179" spans="1:4" x14ac:dyDescent="0.3">
      <c r="A7179" s="2" t="s">
        <v>39</v>
      </c>
      <c r="B7179" s="2" t="s">
        <v>5</v>
      </c>
      <c r="C7179" s="2">
        <v>24</v>
      </c>
      <c r="D7179" s="2">
        <v>0.4697603928840145</v>
      </c>
    </row>
    <row r="7180" spans="1:4" x14ac:dyDescent="0.3">
      <c r="A7180" s="2" t="s">
        <v>7</v>
      </c>
      <c r="B7180" s="2" t="s">
        <v>5</v>
      </c>
      <c r="C7180" s="2">
        <v>24</v>
      </c>
      <c r="D7180" s="2">
        <v>0.41515579383228951</v>
      </c>
    </row>
    <row r="7181" spans="1:4" x14ac:dyDescent="0.3">
      <c r="A7181" s="2" t="s">
        <v>42</v>
      </c>
      <c r="B7181" s="2" t="s">
        <v>5</v>
      </c>
      <c r="C7181" s="2">
        <v>24</v>
      </c>
      <c r="D7181" s="2">
        <v>0.36846229464317864</v>
      </c>
    </row>
    <row r="7182" spans="1:4" x14ac:dyDescent="0.3">
      <c r="A7182" s="2" t="s">
        <v>210</v>
      </c>
      <c r="B7182" s="2" t="s">
        <v>5</v>
      </c>
      <c r="C7182" s="2">
        <v>24</v>
      </c>
      <c r="D7182" s="2">
        <v>0.45658399311283859</v>
      </c>
    </row>
    <row r="7183" spans="1:4" x14ac:dyDescent="0.3">
      <c r="A7183" s="2" t="s">
        <v>208</v>
      </c>
      <c r="B7183" s="2" t="s">
        <v>5</v>
      </c>
      <c r="C7183" s="2">
        <v>24</v>
      </c>
      <c r="D7183" s="2">
        <v>0.63356249003939258</v>
      </c>
    </row>
    <row r="7184" spans="1:4" x14ac:dyDescent="0.3">
      <c r="A7184" s="2" t="s">
        <v>117</v>
      </c>
      <c r="B7184" s="2" t="s">
        <v>5</v>
      </c>
      <c r="C7184" s="2">
        <v>24</v>
      </c>
      <c r="D7184" s="2">
        <v>0.4464324932891317</v>
      </c>
    </row>
    <row r="7185" spans="1:4" x14ac:dyDescent="0.3">
      <c r="A7185" s="2" t="s">
        <v>192</v>
      </c>
      <c r="B7185" s="2" t="s">
        <v>5</v>
      </c>
      <c r="C7185" s="2">
        <v>24</v>
      </c>
      <c r="D7185" s="2">
        <v>0.35674149484672452</v>
      </c>
    </row>
    <row r="7186" spans="1:4" x14ac:dyDescent="0.3">
      <c r="A7186" s="2" t="s">
        <v>124</v>
      </c>
      <c r="B7186" s="2" t="s">
        <v>5</v>
      </c>
      <c r="C7186" s="2">
        <v>24</v>
      </c>
      <c r="D7186" s="2">
        <v>0.3956096941717312</v>
      </c>
    </row>
    <row r="7187" spans="1:4" x14ac:dyDescent="0.3">
      <c r="A7187" s="2" t="s">
        <v>188</v>
      </c>
      <c r="B7187" s="2" t="s">
        <v>5</v>
      </c>
      <c r="C7187" s="2">
        <v>24</v>
      </c>
      <c r="D7187" s="2">
        <v>0.51920349202537519</v>
      </c>
    </row>
    <row r="7188" spans="1:4" x14ac:dyDescent="0.3">
      <c r="A7188" s="2" t="s">
        <v>89</v>
      </c>
      <c r="B7188" s="2" t="s">
        <v>5</v>
      </c>
      <c r="C7188" s="2">
        <v>24</v>
      </c>
      <c r="D7188" s="2">
        <v>0.36083919477556298</v>
      </c>
    </row>
    <row r="7189" spans="1:4" x14ac:dyDescent="0.3">
      <c r="A7189" s="2" t="s">
        <v>180</v>
      </c>
      <c r="B7189" s="2" t="s">
        <v>5</v>
      </c>
      <c r="C7189" s="2">
        <v>24</v>
      </c>
      <c r="D7189" s="2">
        <v>0.46323969299725432</v>
      </c>
    </row>
    <row r="7190" spans="1:4" x14ac:dyDescent="0.3">
      <c r="A7190" s="2" t="s">
        <v>104</v>
      </c>
      <c r="B7190" s="2" t="s">
        <v>5</v>
      </c>
      <c r="C7190" s="2">
        <v>24</v>
      </c>
      <c r="D7190" s="2">
        <v>0.47241229283796105</v>
      </c>
    </row>
    <row r="7191" spans="1:4" x14ac:dyDescent="0.3">
      <c r="A7191" s="2" t="s">
        <v>4</v>
      </c>
      <c r="B7191" s="2" t="s">
        <v>5</v>
      </c>
      <c r="C7191" s="2">
        <v>24</v>
      </c>
      <c r="D7191" s="2">
        <v>0.48141419268163216</v>
      </c>
    </row>
    <row r="7192" spans="1:4" x14ac:dyDescent="0.3">
      <c r="A7192" s="2" t="s">
        <v>140</v>
      </c>
      <c r="B7192" s="2" t="s">
        <v>5</v>
      </c>
      <c r="C7192" s="2">
        <v>24</v>
      </c>
      <c r="D7192" s="2">
        <v>0.54681609154584887</v>
      </c>
    </row>
    <row r="7193" spans="1:4" x14ac:dyDescent="0.3">
      <c r="A7193" s="2" t="s">
        <v>207</v>
      </c>
      <c r="B7193" s="2" t="s">
        <v>5</v>
      </c>
      <c r="C7193" s="2">
        <v>24</v>
      </c>
      <c r="D7193" s="2">
        <v>0.46958289288709698</v>
      </c>
    </row>
    <row r="7194" spans="1:4" x14ac:dyDescent="0.3">
      <c r="A7194" s="2" t="s">
        <v>120</v>
      </c>
      <c r="B7194" s="2" t="s">
        <v>5</v>
      </c>
      <c r="C7194" s="2">
        <v>24</v>
      </c>
      <c r="D7194" s="2">
        <v>0.35671339484721254</v>
      </c>
    </row>
    <row r="7195" spans="1:4" x14ac:dyDescent="0.3">
      <c r="A7195" s="2" t="s">
        <v>37</v>
      </c>
      <c r="B7195" s="2" t="s">
        <v>5</v>
      </c>
      <c r="C7195" s="2">
        <v>24</v>
      </c>
      <c r="D7195" s="2">
        <v>0.41294779387063402</v>
      </c>
    </row>
    <row r="7196" spans="1:4" x14ac:dyDescent="0.3">
      <c r="A7196" s="2" t="s">
        <v>121</v>
      </c>
      <c r="B7196" s="2" t="s">
        <v>5</v>
      </c>
      <c r="C7196" s="2">
        <v>24</v>
      </c>
      <c r="D7196" s="2">
        <v>0.44192599336739252</v>
      </c>
    </row>
    <row r="7197" spans="1:4" x14ac:dyDescent="0.3">
      <c r="A7197" s="2" t="s">
        <v>109</v>
      </c>
      <c r="B7197" s="2" t="s">
        <v>5</v>
      </c>
      <c r="C7197" s="2">
        <v>24</v>
      </c>
      <c r="D7197" s="2">
        <v>0.40892019394057821</v>
      </c>
    </row>
    <row r="7198" spans="1:4" x14ac:dyDescent="0.3">
      <c r="A7198" s="2" t="s">
        <v>216</v>
      </c>
      <c r="B7198" s="2" t="s">
        <v>5</v>
      </c>
      <c r="C7198" s="2">
        <v>24</v>
      </c>
      <c r="D7198" s="2">
        <v>0.51049419217662273</v>
      </c>
    </row>
    <row r="7199" spans="1:4" x14ac:dyDescent="0.3">
      <c r="A7199" s="2" t="s">
        <v>196</v>
      </c>
      <c r="B7199" s="2" t="s">
        <v>5</v>
      </c>
      <c r="C7199" s="2">
        <v>24</v>
      </c>
      <c r="D7199" s="2">
        <v>0.47887679272569711</v>
      </c>
    </row>
    <row r="7200" spans="1:4" x14ac:dyDescent="0.3">
      <c r="A7200" s="2" t="s">
        <v>170</v>
      </c>
      <c r="B7200" s="2" t="s">
        <v>5</v>
      </c>
      <c r="C7200" s="2">
        <v>24</v>
      </c>
      <c r="D7200" s="2">
        <v>0.37542099452233241</v>
      </c>
    </row>
    <row r="7201" spans="1:4" x14ac:dyDescent="0.3">
      <c r="A7201" s="2" t="s">
        <v>86</v>
      </c>
      <c r="B7201" s="2" t="s">
        <v>5</v>
      </c>
      <c r="C7201" s="2">
        <v>24</v>
      </c>
      <c r="D7201" s="2">
        <v>0.43907869341683931</v>
      </c>
    </row>
    <row r="7202" spans="1:4" x14ac:dyDescent="0.3">
      <c r="A7202" s="2" t="s">
        <v>211</v>
      </c>
      <c r="B7202" s="2" t="s">
        <v>5</v>
      </c>
      <c r="C7202" s="2">
        <v>24</v>
      </c>
      <c r="D7202" s="2">
        <v>0.57449129106523555</v>
      </c>
    </row>
    <row r="7203" spans="1:4" x14ac:dyDescent="0.3">
      <c r="A7203" s="2" t="s">
        <v>24</v>
      </c>
      <c r="B7203" s="2" t="s">
        <v>5</v>
      </c>
      <c r="C7203" s="2">
        <v>24</v>
      </c>
      <c r="D7203" s="2">
        <v>0.83408788655702626</v>
      </c>
    </row>
    <row r="7204" spans="1:4" x14ac:dyDescent="0.3">
      <c r="A7204" s="2" t="s">
        <v>49</v>
      </c>
      <c r="B7204" s="2" t="s">
        <v>5</v>
      </c>
      <c r="C7204" s="2">
        <v>24</v>
      </c>
      <c r="D7204" s="2">
        <v>0.41008709392031356</v>
      </c>
    </row>
    <row r="7205" spans="1:4" x14ac:dyDescent="0.3">
      <c r="A7205" s="2" t="s">
        <v>103</v>
      </c>
      <c r="B7205" s="2" t="s">
        <v>5</v>
      </c>
      <c r="C7205" s="2">
        <v>24</v>
      </c>
      <c r="D7205" s="2">
        <v>0.40360649403285703</v>
      </c>
    </row>
    <row r="7206" spans="1:4" x14ac:dyDescent="0.3">
      <c r="A7206" s="2" t="s">
        <v>33</v>
      </c>
      <c r="B7206" s="2" t="s">
        <v>5</v>
      </c>
      <c r="C7206" s="2">
        <v>24</v>
      </c>
      <c r="D7206" s="2">
        <v>0.41071429390942149</v>
      </c>
    </row>
    <row r="7207" spans="1:4" x14ac:dyDescent="0.3">
      <c r="A7207" s="2" t="s">
        <v>52</v>
      </c>
      <c r="B7207" s="2" t="s">
        <v>5</v>
      </c>
      <c r="C7207" s="2">
        <v>24</v>
      </c>
      <c r="D7207" s="2">
        <v>0.42506949366012603</v>
      </c>
    </row>
    <row r="7208" spans="1:4" x14ac:dyDescent="0.3">
      <c r="A7208" s="2" t="s">
        <v>128</v>
      </c>
      <c r="B7208" s="2" t="s">
        <v>5</v>
      </c>
      <c r="C7208" s="2">
        <v>24</v>
      </c>
      <c r="D7208" s="2">
        <v>0.56333769125893141</v>
      </c>
    </row>
    <row r="7209" spans="1:4" x14ac:dyDescent="0.3">
      <c r="A7209" s="2" t="s">
        <v>81</v>
      </c>
      <c r="B7209" s="2" t="s">
        <v>5</v>
      </c>
      <c r="C7209" s="2">
        <v>24</v>
      </c>
      <c r="D7209" s="2">
        <v>0.54050659165542103</v>
      </c>
    </row>
    <row r="7210" spans="1:4" x14ac:dyDescent="0.3">
      <c r="A7210" s="2" t="s">
        <v>214</v>
      </c>
      <c r="B7210" s="2" t="s">
        <v>5</v>
      </c>
      <c r="C7210" s="2">
        <v>24</v>
      </c>
      <c r="D7210" s="2">
        <v>0.48312919265184906</v>
      </c>
    </row>
    <row r="7211" spans="1:4" x14ac:dyDescent="0.3">
      <c r="A7211" s="2" t="s">
        <v>206</v>
      </c>
      <c r="B7211" s="2" t="s">
        <v>5</v>
      </c>
      <c r="C7211" s="2">
        <v>24</v>
      </c>
      <c r="D7211" s="2">
        <v>0.44616029329385881</v>
      </c>
    </row>
    <row r="7212" spans="1:4" x14ac:dyDescent="0.3">
      <c r="A7212" s="2" t="s">
        <v>133</v>
      </c>
      <c r="B7212" s="2" t="s">
        <v>5</v>
      </c>
      <c r="C7212" s="2">
        <v>24</v>
      </c>
      <c r="D7212" s="2">
        <v>0.56278129126859389</v>
      </c>
    </row>
    <row r="7213" spans="1:4" x14ac:dyDescent="0.3">
      <c r="A7213" s="2" t="s">
        <v>69</v>
      </c>
      <c r="B7213" s="2" t="s">
        <v>5</v>
      </c>
      <c r="C7213" s="2">
        <v>24</v>
      </c>
      <c r="D7213" s="2">
        <v>0.35376609489839594</v>
      </c>
    </row>
    <row r="7214" spans="1:4" x14ac:dyDescent="0.3">
      <c r="A7214" s="2" t="s">
        <v>64</v>
      </c>
      <c r="B7214" s="2" t="s">
        <v>5</v>
      </c>
      <c r="C7214" s="2">
        <v>24</v>
      </c>
      <c r="D7214" s="2">
        <v>0.54468709158282158</v>
      </c>
    </row>
    <row r="7215" spans="1:4" x14ac:dyDescent="0.3">
      <c r="A7215" s="2" t="s">
        <v>143</v>
      </c>
      <c r="B7215" s="2" t="s">
        <v>5</v>
      </c>
      <c r="C7215" s="2">
        <v>24</v>
      </c>
      <c r="D7215" s="2">
        <v>0.50309869230505455</v>
      </c>
    </row>
    <row r="7216" spans="1:4" x14ac:dyDescent="0.3">
      <c r="A7216" s="2" t="s">
        <v>139</v>
      </c>
      <c r="B7216" s="2" t="s">
        <v>5</v>
      </c>
      <c r="C7216" s="2">
        <v>24</v>
      </c>
      <c r="D7216" s="2">
        <v>0.31395289558980033</v>
      </c>
    </row>
    <row r="7217" spans="1:4" x14ac:dyDescent="0.3">
      <c r="A7217" s="2" t="s">
        <v>92</v>
      </c>
      <c r="B7217" s="2" t="s">
        <v>5</v>
      </c>
      <c r="C7217" s="2">
        <v>24</v>
      </c>
      <c r="D7217" s="2">
        <v>0.3955904941720646</v>
      </c>
    </row>
    <row r="7218" spans="1:4" x14ac:dyDescent="0.3">
      <c r="A7218" s="2" t="s">
        <v>46</v>
      </c>
      <c r="B7218" s="2" t="s">
        <v>5</v>
      </c>
      <c r="C7218" s="2">
        <v>24</v>
      </c>
      <c r="D7218" s="2">
        <v>0.45823549308415834</v>
      </c>
    </row>
    <row r="7219" spans="1:4" x14ac:dyDescent="0.3">
      <c r="A7219" s="2" t="s">
        <v>95</v>
      </c>
      <c r="B7219" s="2" t="s">
        <v>5</v>
      </c>
      <c r="C7219" s="2">
        <v>24</v>
      </c>
      <c r="D7219" s="2">
        <v>0.45828029308338031</v>
      </c>
    </row>
    <row r="7220" spans="1:4" x14ac:dyDescent="0.3">
      <c r="A7220" s="2" t="s">
        <v>155</v>
      </c>
      <c r="B7220" s="2" t="s">
        <v>5</v>
      </c>
      <c r="C7220" s="2">
        <v>24</v>
      </c>
      <c r="D7220" s="2">
        <v>0.46176329302289376</v>
      </c>
    </row>
    <row r="7221" spans="1:4" x14ac:dyDescent="0.3">
      <c r="A7221" s="2" t="s">
        <v>84</v>
      </c>
      <c r="B7221" s="2" t="s">
        <v>5</v>
      </c>
      <c r="C7221" s="2">
        <v>24</v>
      </c>
      <c r="D7221" s="2">
        <v>0.3057708957318907</v>
      </c>
    </row>
    <row r="7222" spans="1:4" x14ac:dyDescent="0.3">
      <c r="A7222" s="2" t="s">
        <v>97</v>
      </c>
      <c r="B7222" s="2" t="s">
        <v>5</v>
      </c>
      <c r="C7222" s="2">
        <v>24</v>
      </c>
      <c r="D7222" s="2">
        <v>0.74265358814489346</v>
      </c>
    </row>
    <row r="7223" spans="1:4" x14ac:dyDescent="0.3">
      <c r="A7223" s="2" t="s">
        <v>63</v>
      </c>
      <c r="B7223" s="2" t="s">
        <v>5</v>
      </c>
      <c r="C7223" s="2">
        <v>24</v>
      </c>
      <c r="D7223" s="2">
        <v>0.42104009373010143</v>
      </c>
    </row>
    <row r="7224" spans="1:4" x14ac:dyDescent="0.3">
      <c r="A7224" s="2" t="s">
        <v>65</v>
      </c>
      <c r="B7224" s="2" t="s">
        <v>5</v>
      </c>
      <c r="C7224" s="2">
        <v>24</v>
      </c>
      <c r="D7224" s="2">
        <v>0.49189479249962381</v>
      </c>
    </row>
    <row r="7225" spans="1:4" x14ac:dyDescent="0.3">
      <c r="A7225" s="2" t="s">
        <v>183</v>
      </c>
      <c r="B7225" s="2" t="s">
        <v>5</v>
      </c>
      <c r="C7225" s="2">
        <v>24</v>
      </c>
      <c r="D7225" s="2">
        <v>0.46138689302943042</v>
      </c>
    </row>
    <row r="7226" spans="1:4" x14ac:dyDescent="0.3">
      <c r="A7226" s="2" t="s">
        <v>10</v>
      </c>
      <c r="B7226" s="2" t="s">
        <v>5</v>
      </c>
      <c r="C7226" s="2">
        <v>24</v>
      </c>
      <c r="D7226" s="2">
        <v>0.4865474925924862</v>
      </c>
    </row>
    <row r="7227" spans="1:4" x14ac:dyDescent="0.3">
      <c r="A7227" s="2" t="s">
        <v>177</v>
      </c>
      <c r="B7227" s="2" t="s">
        <v>5</v>
      </c>
      <c r="C7227" s="2">
        <v>24</v>
      </c>
      <c r="D7227" s="2">
        <v>0.41908809376400036</v>
      </c>
    </row>
    <row r="7228" spans="1:4" x14ac:dyDescent="0.3">
      <c r="A7228" s="2" t="s">
        <v>198</v>
      </c>
      <c r="B7228" s="2" t="s">
        <v>5</v>
      </c>
      <c r="C7228" s="2">
        <v>24</v>
      </c>
      <c r="D7228" s="2">
        <v>0.59472509071385105</v>
      </c>
    </row>
    <row r="7229" spans="1:4" x14ac:dyDescent="0.3">
      <c r="A7229" s="2" t="s">
        <v>197</v>
      </c>
      <c r="B7229" s="2" t="s">
        <v>5</v>
      </c>
      <c r="C7229" s="2">
        <v>24</v>
      </c>
      <c r="D7229" s="2">
        <v>0.42218459371022588</v>
      </c>
    </row>
    <row r="7230" spans="1:4" x14ac:dyDescent="0.3">
      <c r="A7230" s="2" t="s">
        <v>66</v>
      </c>
      <c r="B7230" s="2" t="s">
        <v>5</v>
      </c>
      <c r="C7230" s="2">
        <v>24</v>
      </c>
      <c r="D7230" s="2">
        <v>0.48139219268201416</v>
      </c>
    </row>
    <row r="7231" spans="1:4" x14ac:dyDescent="0.3">
      <c r="A7231" s="2" t="s">
        <v>36</v>
      </c>
      <c r="B7231" s="2" t="s">
        <v>5</v>
      </c>
      <c r="C7231" s="2">
        <v>24</v>
      </c>
      <c r="D7231" s="2">
        <v>0.80948668698425585</v>
      </c>
    </row>
    <row r="7232" spans="1:4" x14ac:dyDescent="0.3">
      <c r="A7232" s="2" t="s">
        <v>58</v>
      </c>
      <c r="B7232" s="2" t="s">
        <v>5</v>
      </c>
      <c r="C7232" s="2">
        <v>24</v>
      </c>
      <c r="D7232" s="2">
        <v>0.48227089266675449</v>
      </c>
    </row>
    <row r="7233" spans="1:4" x14ac:dyDescent="0.3">
      <c r="A7233" s="2" t="s">
        <v>181</v>
      </c>
      <c r="B7233" s="2" t="s">
        <v>5</v>
      </c>
      <c r="C7233" s="2">
        <v>24</v>
      </c>
      <c r="D7233" s="2">
        <v>0.30684449571324635</v>
      </c>
    </row>
    <row r="7234" spans="1:4" x14ac:dyDescent="0.3">
      <c r="A7234" s="2" t="s">
        <v>145</v>
      </c>
      <c r="B7234" s="2" t="s">
        <v>5</v>
      </c>
      <c r="C7234" s="2">
        <v>24</v>
      </c>
      <c r="D7234" s="2">
        <v>0.43288919352432748</v>
      </c>
    </row>
    <row r="7235" spans="1:4" x14ac:dyDescent="0.3">
      <c r="A7235" s="2" t="s">
        <v>137</v>
      </c>
      <c r="B7235" s="2" t="s">
        <v>5</v>
      </c>
      <c r="C7235" s="2">
        <v>24</v>
      </c>
      <c r="D7235" s="2">
        <v>0.45287209317730026</v>
      </c>
    </row>
    <row r="7236" spans="1:4" x14ac:dyDescent="0.3">
      <c r="A7236" s="2" t="s">
        <v>38</v>
      </c>
      <c r="B7236" s="2" t="s">
        <v>5</v>
      </c>
      <c r="C7236" s="2">
        <v>24</v>
      </c>
      <c r="D7236" s="2">
        <v>0.50875269220686592</v>
      </c>
    </row>
    <row r="7237" spans="1:4" x14ac:dyDescent="0.3">
      <c r="A7237" s="2" t="s">
        <v>146</v>
      </c>
      <c r="B7237" s="2" t="s">
        <v>5</v>
      </c>
      <c r="C7237" s="2">
        <v>24</v>
      </c>
      <c r="D7237" s="2">
        <v>0.40230359405548349</v>
      </c>
    </row>
    <row r="7238" spans="1:4" x14ac:dyDescent="0.3">
      <c r="A7238" s="2" t="s">
        <v>30</v>
      </c>
      <c r="B7238" s="2" t="s">
        <v>5</v>
      </c>
      <c r="C7238" s="2">
        <v>24</v>
      </c>
      <c r="D7238" s="2">
        <v>0.38874909429087379</v>
      </c>
    </row>
    <row r="7239" spans="1:4" x14ac:dyDescent="0.3">
      <c r="A7239" s="2" t="s">
        <v>200</v>
      </c>
      <c r="B7239" s="2" t="s">
        <v>5</v>
      </c>
      <c r="C7239" s="2">
        <v>24</v>
      </c>
      <c r="D7239" s="2">
        <v>0.43838569342887412</v>
      </c>
    </row>
    <row r="7240" spans="1:4" x14ac:dyDescent="0.3">
      <c r="A7240" s="2" t="s">
        <v>141</v>
      </c>
      <c r="B7240" s="2" t="s">
        <v>5</v>
      </c>
      <c r="C7240" s="2">
        <v>24</v>
      </c>
      <c r="D7240" s="2">
        <v>0.4655127929577792</v>
      </c>
    </row>
    <row r="7241" spans="1:4" x14ac:dyDescent="0.3">
      <c r="A7241" s="2" t="s">
        <v>138</v>
      </c>
      <c r="B7241" s="2" t="s">
        <v>5</v>
      </c>
      <c r="C7241" s="2">
        <v>24</v>
      </c>
      <c r="D7241" s="2">
        <v>0.59137619077200876</v>
      </c>
    </row>
    <row r="7242" spans="1:4" x14ac:dyDescent="0.3">
      <c r="A7242" s="2" t="s">
        <v>102</v>
      </c>
      <c r="B7242" s="2" t="s">
        <v>5</v>
      </c>
      <c r="C7242" s="2">
        <v>24</v>
      </c>
      <c r="D7242" s="2">
        <v>0.43763529344190572</v>
      </c>
    </row>
    <row r="7243" spans="1:4" x14ac:dyDescent="0.3">
      <c r="A7243" s="2" t="s">
        <v>193</v>
      </c>
      <c r="B7243" s="2" t="s">
        <v>5</v>
      </c>
      <c r="C7243" s="2">
        <v>24</v>
      </c>
      <c r="D7243" s="2">
        <v>0.42911799358981895</v>
      </c>
    </row>
    <row r="7244" spans="1:4" x14ac:dyDescent="0.3">
      <c r="A7244" s="2" t="s">
        <v>96</v>
      </c>
      <c r="B7244" s="2" t="s">
        <v>5</v>
      </c>
      <c r="C7244" s="2">
        <v>24</v>
      </c>
      <c r="D7244" s="2">
        <v>0.63151819007489429</v>
      </c>
    </row>
    <row r="7245" spans="1:4" x14ac:dyDescent="0.3">
      <c r="A7245" s="2" t="s">
        <v>98</v>
      </c>
      <c r="B7245" s="2" t="s">
        <v>5</v>
      </c>
      <c r="C7245" s="2">
        <v>24</v>
      </c>
      <c r="D7245" s="2">
        <v>0.54414199159228793</v>
      </c>
    </row>
    <row r="7246" spans="1:4" x14ac:dyDescent="0.3">
      <c r="A7246" s="2" t="s">
        <v>88</v>
      </c>
      <c r="B7246" s="2" t="s">
        <v>5</v>
      </c>
      <c r="C7246" s="2">
        <v>24</v>
      </c>
      <c r="D7246" s="2">
        <v>0.46820459291103278</v>
      </c>
    </row>
    <row r="7247" spans="1:4" x14ac:dyDescent="0.3">
      <c r="A7247" s="2" t="s">
        <v>70</v>
      </c>
      <c r="B7247" s="2" t="s">
        <v>5</v>
      </c>
      <c r="C7247" s="2">
        <v>24</v>
      </c>
      <c r="D7247" s="2">
        <v>0.39477739418618507</v>
      </c>
    </row>
    <row r="7248" spans="1:4" x14ac:dyDescent="0.3">
      <c r="A7248" s="2" t="s">
        <v>167</v>
      </c>
      <c r="B7248" s="2" t="s">
        <v>5</v>
      </c>
      <c r="C7248" s="2">
        <v>24</v>
      </c>
      <c r="D7248" s="2">
        <v>0.46539899295975545</v>
      </c>
    </row>
    <row r="7249" spans="1:4" x14ac:dyDescent="0.3">
      <c r="A7249" s="2" t="s">
        <v>136</v>
      </c>
      <c r="B7249" s="2" t="s">
        <v>5</v>
      </c>
      <c r="C7249" s="2">
        <v>24</v>
      </c>
      <c r="D7249" s="2">
        <v>0.40668839397933615</v>
      </c>
    </row>
    <row r="7250" spans="1:4" x14ac:dyDescent="0.3">
      <c r="A7250" s="2" t="s">
        <v>201</v>
      </c>
      <c r="B7250" s="2" t="s">
        <v>5</v>
      </c>
      <c r="C7250" s="2">
        <v>24</v>
      </c>
      <c r="D7250" s="2">
        <v>0.35173009493375357</v>
      </c>
    </row>
    <row r="7251" spans="1:4" x14ac:dyDescent="0.3">
      <c r="A7251" s="2" t="s">
        <v>212</v>
      </c>
      <c r="B7251" s="2" t="s">
        <v>5</v>
      </c>
      <c r="C7251" s="2">
        <v>24</v>
      </c>
      <c r="D7251" s="2">
        <v>0.43927229341347723</v>
      </c>
    </row>
    <row r="7252" spans="1:4" x14ac:dyDescent="0.3">
      <c r="A7252" s="2" t="s">
        <v>122</v>
      </c>
      <c r="B7252" s="2" t="s">
        <v>5</v>
      </c>
      <c r="C7252" s="2">
        <v>24</v>
      </c>
      <c r="D7252" s="2">
        <v>0.53014959183528287</v>
      </c>
    </row>
    <row r="7253" spans="1:4" x14ac:dyDescent="0.3">
      <c r="A7253" s="2" t="s">
        <v>173</v>
      </c>
      <c r="B7253" s="2" t="s">
        <v>5</v>
      </c>
      <c r="C7253" s="2">
        <v>24</v>
      </c>
      <c r="D7253" s="2">
        <v>0.63275409005343164</v>
      </c>
    </row>
    <row r="7254" spans="1:4" x14ac:dyDescent="0.3">
      <c r="A7254" s="2" t="s">
        <v>189</v>
      </c>
      <c r="B7254" s="2" t="s">
        <v>5</v>
      </c>
      <c r="C7254" s="2">
        <v>24</v>
      </c>
      <c r="D7254" s="2">
        <v>0.60916079046315774</v>
      </c>
    </row>
    <row r="7255" spans="1:4" x14ac:dyDescent="0.3">
      <c r="A7255" s="2" t="s">
        <v>185</v>
      </c>
      <c r="B7255" s="2" t="s">
        <v>5</v>
      </c>
      <c r="C7255" s="2">
        <v>24</v>
      </c>
      <c r="D7255" s="2">
        <v>0.3683209946456325</v>
      </c>
    </row>
    <row r="7256" spans="1:4" x14ac:dyDescent="0.3">
      <c r="A7256" s="2" t="s">
        <v>213</v>
      </c>
      <c r="B7256" s="2" t="s">
        <v>5</v>
      </c>
      <c r="C7256" s="2">
        <v>24</v>
      </c>
      <c r="D7256" s="2">
        <v>0.44352729333958402</v>
      </c>
    </row>
    <row r="7257" spans="1:4" x14ac:dyDescent="0.3">
      <c r="A7257" s="2" t="s">
        <v>108</v>
      </c>
      <c r="B7257" s="2" t="s">
        <v>5</v>
      </c>
      <c r="C7257" s="2">
        <v>24</v>
      </c>
      <c r="D7257" s="2">
        <v>0.50596439225528811</v>
      </c>
    </row>
    <row r="7258" spans="1:4" x14ac:dyDescent="0.3">
      <c r="A7258" s="2" t="s">
        <v>171</v>
      </c>
      <c r="B7258" s="2" t="s">
        <v>5</v>
      </c>
      <c r="C7258" s="2">
        <v>24</v>
      </c>
      <c r="D7258" s="2">
        <v>0.53308899178423663</v>
      </c>
    </row>
    <row r="7259" spans="1:4" x14ac:dyDescent="0.3">
      <c r="A7259" s="2" t="s">
        <v>54</v>
      </c>
      <c r="B7259" s="2" t="s">
        <v>5</v>
      </c>
      <c r="C7259" s="2">
        <v>24</v>
      </c>
      <c r="D7259" s="2">
        <v>0.52766689187839799</v>
      </c>
    </row>
    <row r="7260" spans="1:4" x14ac:dyDescent="0.3">
      <c r="A7260" s="2" t="s">
        <v>184</v>
      </c>
      <c r="B7260" s="2" t="s">
        <v>5</v>
      </c>
      <c r="C7260" s="2">
        <v>24</v>
      </c>
      <c r="D7260" s="2">
        <v>0.47671759276319431</v>
      </c>
    </row>
    <row r="7261" spans="1:4" x14ac:dyDescent="0.3">
      <c r="A7261" s="2" t="s">
        <v>93</v>
      </c>
      <c r="B7261" s="2" t="s">
        <v>5</v>
      </c>
      <c r="C7261" s="2">
        <v>24</v>
      </c>
      <c r="D7261" s="2">
        <v>0.48462139262593518</v>
      </c>
    </row>
    <row r="7262" spans="1:4" x14ac:dyDescent="0.3">
      <c r="A7262" s="2" t="s">
        <v>59</v>
      </c>
      <c r="B7262" s="2" t="s">
        <v>5</v>
      </c>
      <c r="C7262" s="2">
        <v>24</v>
      </c>
      <c r="D7262" s="2">
        <v>0.55378779142477685</v>
      </c>
    </row>
    <row r="7263" spans="1:4" x14ac:dyDescent="0.3">
      <c r="A7263" s="2" t="s">
        <v>57</v>
      </c>
      <c r="B7263" s="2" t="s">
        <v>5</v>
      </c>
      <c r="C7263" s="2">
        <v>24</v>
      </c>
      <c r="D7263" s="2">
        <v>0.47773489274552766</v>
      </c>
    </row>
    <row r="7264" spans="1:4" x14ac:dyDescent="0.3">
      <c r="A7264" s="2" t="s">
        <v>75</v>
      </c>
      <c r="B7264" s="2" t="s">
        <v>5</v>
      </c>
      <c r="C7264" s="2">
        <v>24</v>
      </c>
      <c r="D7264" s="2">
        <v>0.58719959084454043</v>
      </c>
    </row>
    <row r="7265" spans="1:4" x14ac:dyDescent="0.3">
      <c r="A7265" s="2" t="s">
        <v>154</v>
      </c>
      <c r="B7265" s="2" t="s">
        <v>5</v>
      </c>
      <c r="C7265" s="2">
        <v>24</v>
      </c>
      <c r="D7265" s="2">
        <v>0.46582729295231751</v>
      </c>
    </row>
    <row r="7266" spans="1:4" x14ac:dyDescent="0.3">
      <c r="A7266" s="2" t="s">
        <v>28</v>
      </c>
      <c r="B7266" s="2" t="s">
        <v>5</v>
      </c>
      <c r="C7266" s="2">
        <v>24</v>
      </c>
      <c r="D7266" s="2">
        <v>0.53292619178706391</v>
      </c>
    </row>
    <row r="7267" spans="1:4" x14ac:dyDescent="0.3">
      <c r="A7267" s="2" t="s">
        <v>215</v>
      </c>
      <c r="B7267" s="2" t="s">
        <v>5</v>
      </c>
      <c r="C7267" s="2">
        <v>24</v>
      </c>
      <c r="D7267" s="2">
        <v>0.43713549345058539</v>
      </c>
    </row>
    <row r="7268" spans="1:4" x14ac:dyDescent="0.3">
      <c r="A7268" s="2" t="s">
        <v>25</v>
      </c>
      <c r="B7268" s="2" t="s">
        <v>5</v>
      </c>
      <c r="C7268" s="2">
        <v>24</v>
      </c>
      <c r="D7268" s="2">
        <v>0.50075879234568976</v>
      </c>
    </row>
    <row r="7269" spans="1:4" x14ac:dyDescent="0.3">
      <c r="A7269" s="2" t="s">
        <v>203</v>
      </c>
      <c r="B7269" s="2" t="s">
        <v>5</v>
      </c>
      <c r="C7269" s="2">
        <v>24</v>
      </c>
      <c r="D7269" s="2">
        <v>0.47853939273155649</v>
      </c>
    </row>
    <row r="7270" spans="1:4" x14ac:dyDescent="0.3">
      <c r="A7270" s="2" t="s">
        <v>80</v>
      </c>
      <c r="B7270" s="2" t="s">
        <v>5</v>
      </c>
      <c r="C7270" s="2">
        <v>24</v>
      </c>
      <c r="D7270" s="2">
        <v>0.44687749328140369</v>
      </c>
    </row>
    <row r="7271" spans="1:4" x14ac:dyDescent="0.3">
      <c r="A7271" s="2" t="s">
        <v>187</v>
      </c>
      <c r="B7271" s="2" t="s">
        <v>5</v>
      </c>
      <c r="C7271" s="2">
        <v>24</v>
      </c>
      <c r="D7271" s="2">
        <v>0.43222539353585515</v>
      </c>
    </row>
    <row r="7272" spans="1:4" x14ac:dyDescent="0.3">
      <c r="A7272" s="2" t="s">
        <v>31</v>
      </c>
      <c r="B7272" s="2" t="s">
        <v>5</v>
      </c>
      <c r="C7272" s="2">
        <v>24</v>
      </c>
      <c r="D7272" s="2">
        <v>0.41074449390889706</v>
      </c>
    </row>
    <row r="7273" spans="1:4" x14ac:dyDescent="0.3">
      <c r="A7273" s="2" t="s">
        <v>217</v>
      </c>
      <c r="B7273" s="2" t="s">
        <v>5</v>
      </c>
      <c r="C7273" s="2">
        <v>24</v>
      </c>
      <c r="D7273" s="2">
        <v>0.44202209336572362</v>
      </c>
    </row>
    <row r="7274" spans="1:4" x14ac:dyDescent="0.3">
      <c r="A7274" s="2" t="s">
        <v>209</v>
      </c>
      <c r="B7274" s="2" t="s">
        <v>5</v>
      </c>
      <c r="C7274" s="2">
        <v>24</v>
      </c>
      <c r="D7274" s="2">
        <v>0.48518249261619106</v>
      </c>
    </row>
    <row r="7275" spans="1:4" x14ac:dyDescent="0.3">
      <c r="A7275" s="2" t="s">
        <v>168</v>
      </c>
      <c r="B7275" s="2" t="s">
        <v>5</v>
      </c>
      <c r="C7275" s="2">
        <v>24</v>
      </c>
      <c r="D7275" s="2">
        <v>0.48288819265603433</v>
      </c>
    </row>
    <row r="7276" spans="1:4" x14ac:dyDescent="0.3">
      <c r="A7276" s="2" t="s">
        <v>29</v>
      </c>
      <c r="B7276" s="2" t="s">
        <v>5</v>
      </c>
      <c r="C7276" s="2">
        <v>24</v>
      </c>
      <c r="D7276" s="2">
        <v>0.38689779432302385</v>
      </c>
    </row>
    <row r="7277" spans="1:4" x14ac:dyDescent="0.3">
      <c r="A7277" s="2" t="s">
        <v>13</v>
      </c>
      <c r="B7277" s="2" t="s">
        <v>5</v>
      </c>
      <c r="C7277" s="2">
        <v>24</v>
      </c>
      <c r="D7277" s="2">
        <v>0.3102931956533555</v>
      </c>
    </row>
    <row r="7278" spans="1:4" x14ac:dyDescent="0.3">
      <c r="A7278" s="2" t="s">
        <v>152</v>
      </c>
      <c r="B7278" s="2" t="s">
        <v>5</v>
      </c>
      <c r="C7278" s="2">
        <v>24</v>
      </c>
      <c r="D7278" s="2">
        <v>0.52735089188388573</v>
      </c>
    </row>
    <row r="7279" spans="1:4" x14ac:dyDescent="0.3">
      <c r="A7279" s="2" t="s">
        <v>126</v>
      </c>
      <c r="B7279" s="2" t="s">
        <v>5</v>
      </c>
      <c r="C7279" s="2">
        <v>24</v>
      </c>
      <c r="D7279" s="2">
        <v>0.36893729463492969</v>
      </c>
    </row>
    <row r="7280" spans="1:4" x14ac:dyDescent="0.3">
      <c r="A7280" s="2" t="s">
        <v>12</v>
      </c>
      <c r="B7280" s="2" t="s">
        <v>5</v>
      </c>
      <c r="C7280" s="2">
        <v>24</v>
      </c>
      <c r="D7280" s="2">
        <v>0.3643248947150296</v>
      </c>
    </row>
    <row r="7281" spans="1:4" x14ac:dyDescent="0.3">
      <c r="A7281" s="2" t="s">
        <v>68</v>
      </c>
      <c r="B7281" s="2" t="s">
        <v>5</v>
      </c>
      <c r="C7281" s="2">
        <v>24</v>
      </c>
      <c r="D7281" s="2">
        <v>0.45438549315101823</v>
      </c>
    </row>
    <row r="7282" spans="1:4" x14ac:dyDescent="0.3">
      <c r="A7282" s="2" t="s">
        <v>149</v>
      </c>
      <c r="B7282" s="2" t="s">
        <v>5</v>
      </c>
      <c r="C7282" s="2">
        <v>24</v>
      </c>
      <c r="D7282" s="2">
        <v>0.52519479192132901</v>
      </c>
    </row>
    <row r="7283" spans="1:4" x14ac:dyDescent="0.3">
      <c r="A7283" s="2" t="s">
        <v>115</v>
      </c>
      <c r="B7283" s="2" t="s">
        <v>5</v>
      </c>
      <c r="C7283" s="2">
        <v>24</v>
      </c>
      <c r="D7283" s="2">
        <v>0.38865209429255831</v>
      </c>
    </row>
    <row r="7284" spans="1:4" x14ac:dyDescent="0.3">
      <c r="A7284" s="2" t="s">
        <v>156</v>
      </c>
      <c r="B7284" s="2" t="s">
        <v>5</v>
      </c>
      <c r="C7284" s="2">
        <v>24</v>
      </c>
      <c r="D7284" s="2">
        <v>0.44858359325177521</v>
      </c>
    </row>
    <row r="7285" spans="1:4" x14ac:dyDescent="0.3">
      <c r="A7285" s="2" t="s">
        <v>48</v>
      </c>
      <c r="B7285" s="2" t="s">
        <v>5</v>
      </c>
      <c r="C7285" s="2">
        <v>24</v>
      </c>
      <c r="D7285" s="2">
        <v>0.53503249175048539</v>
      </c>
    </row>
    <row r="7286" spans="1:4" x14ac:dyDescent="0.3">
      <c r="A7286" s="2" t="s">
        <v>221</v>
      </c>
      <c r="B7286" s="2" t="s">
        <v>5</v>
      </c>
      <c r="C7286" s="2">
        <v>24</v>
      </c>
      <c r="D7286" s="2">
        <v>0.23024359704351371</v>
      </c>
    </row>
    <row r="7287" spans="1:4" x14ac:dyDescent="0.3">
      <c r="A7287" s="2" t="s">
        <v>224</v>
      </c>
      <c r="B7287" s="2" t="s">
        <v>5</v>
      </c>
      <c r="C7287" s="2">
        <v>24</v>
      </c>
      <c r="D7287" s="2">
        <v>0.43000959357433521</v>
      </c>
    </row>
    <row r="7288" spans="1:4" x14ac:dyDescent="0.3">
      <c r="A7288" s="2" t="s">
        <v>228</v>
      </c>
      <c r="B7288" s="2" t="s">
        <v>5</v>
      </c>
      <c r="C7288" s="2">
        <v>24</v>
      </c>
      <c r="D7288" s="2">
        <v>0.21129269737261905</v>
      </c>
    </row>
    <row r="7289" spans="1:4" x14ac:dyDescent="0.3">
      <c r="A7289" s="2" t="s">
        <v>248</v>
      </c>
      <c r="B7289" s="2" t="s">
        <v>5</v>
      </c>
      <c r="C7289" s="2">
        <v>24</v>
      </c>
      <c r="D7289" s="2">
        <v>0.49108379251370782</v>
      </c>
    </row>
    <row r="7290" spans="1:4" x14ac:dyDescent="0.3">
      <c r="A7290" s="2" t="s">
        <v>263</v>
      </c>
      <c r="B7290" s="2" t="s">
        <v>5</v>
      </c>
      <c r="C7290" s="2">
        <v>24</v>
      </c>
      <c r="D7290" s="2">
        <v>0.42297519369649611</v>
      </c>
    </row>
    <row r="7291" spans="1:4" x14ac:dyDescent="0.3">
      <c r="A7291" s="2" t="s">
        <v>275</v>
      </c>
      <c r="B7291" s="2" t="s">
        <v>5</v>
      </c>
      <c r="C7291" s="2">
        <v>24</v>
      </c>
      <c r="D7291" s="2">
        <v>0.33622719520298017</v>
      </c>
    </row>
    <row r="7292" spans="1:4" x14ac:dyDescent="0.3">
      <c r="A7292" s="2" t="s">
        <v>279</v>
      </c>
      <c r="B7292" s="2" t="s">
        <v>5</v>
      </c>
      <c r="C7292" s="2">
        <v>24</v>
      </c>
      <c r="D7292" s="2">
        <v>0.40197059406126645</v>
      </c>
    </row>
    <row r="7293" spans="1:4" x14ac:dyDescent="0.3">
      <c r="A7293" s="2" t="s">
        <v>320</v>
      </c>
      <c r="B7293" s="2" t="s">
        <v>5</v>
      </c>
      <c r="C7293" s="2">
        <v>24</v>
      </c>
      <c r="D7293" s="2">
        <v>0.30156149580499203</v>
      </c>
    </row>
    <row r="7294" spans="1:4" x14ac:dyDescent="0.3">
      <c r="A7294" s="2" t="s">
        <v>334</v>
      </c>
      <c r="B7294" s="2" t="s">
        <v>5</v>
      </c>
      <c r="C7294" s="2">
        <v>24</v>
      </c>
      <c r="D7294" s="2">
        <v>0.44219039336280092</v>
      </c>
    </row>
    <row r="7295" spans="1:4" x14ac:dyDescent="0.3">
      <c r="A7295" s="2" t="s">
        <v>339</v>
      </c>
      <c r="B7295" s="2" t="s">
        <v>5</v>
      </c>
      <c r="C7295" s="2">
        <v>24</v>
      </c>
      <c r="D7295" s="2">
        <v>0.45437259315124229</v>
      </c>
    </row>
    <row r="7296" spans="1:4" x14ac:dyDescent="0.3">
      <c r="A7296" s="2" t="s">
        <v>342</v>
      </c>
      <c r="B7296" s="2" t="s">
        <v>5</v>
      </c>
      <c r="C7296" s="2">
        <v>24</v>
      </c>
      <c r="D7296" s="2">
        <v>0.41525479383057018</v>
      </c>
    </row>
    <row r="7297" spans="1:4" x14ac:dyDescent="0.3">
      <c r="A7297" s="2" t="s">
        <v>343</v>
      </c>
      <c r="B7297" s="2" t="s">
        <v>5</v>
      </c>
      <c r="C7297" s="2">
        <v>24</v>
      </c>
      <c r="D7297" s="2">
        <v>0.38401269437312707</v>
      </c>
    </row>
    <row r="7298" spans="1:4" x14ac:dyDescent="0.3">
      <c r="A7298" s="2" t="s">
        <v>356</v>
      </c>
      <c r="B7298" s="2" t="s">
        <v>5</v>
      </c>
      <c r="C7298" s="2">
        <v>24</v>
      </c>
      <c r="D7298" s="2">
        <v>0.38441729436610078</v>
      </c>
    </row>
    <row r="7299" spans="1:4" x14ac:dyDescent="0.3">
      <c r="A7299" s="2" t="s">
        <v>357</v>
      </c>
      <c r="B7299" s="2" t="s">
        <v>5</v>
      </c>
      <c r="C7299" s="2">
        <v>24</v>
      </c>
      <c r="D7299" s="2">
        <v>0.50089089234339568</v>
      </c>
    </row>
    <row r="7300" spans="1:4" x14ac:dyDescent="0.3">
      <c r="A7300" s="2" t="s">
        <v>365</v>
      </c>
      <c r="B7300" s="2" t="s">
        <v>5</v>
      </c>
      <c r="C7300" s="2">
        <v>24</v>
      </c>
      <c r="D7300" s="2">
        <v>0.55944919132645987</v>
      </c>
    </row>
    <row r="7301" spans="1:4" x14ac:dyDescent="0.3">
      <c r="A7301" s="2" t="s">
        <v>309</v>
      </c>
      <c r="B7301" s="2" t="s">
        <v>5</v>
      </c>
      <c r="C7301" s="2">
        <v>24</v>
      </c>
      <c r="D7301" s="2">
        <v>0.51283249213601534</v>
      </c>
    </row>
    <row r="7302" spans="1:4" x14ac:dyDescent="0.3">
      <c r="A7302" s="2" t="s">
        <v>355</v>
      </c>
      <c r="B7302" s="2" t="s">
        <v>5</v>
      </c>
      <c r="C7302" s="2">
        <v>24</v>
      </c>
      <c r="D7302" s="2">
        <v>0.33909249515322082</v>
      </c>
    </row>
    <row r="7303" spans="1:4" x14ac:dyDescent="0.3">
      <c r="A7303" s="2" t="s">
        <v>260</v>
      </c>
      <c r="B7303" s="2" t="s">
        <v>5</v>
      </c>
      <c r="C7303" s="2">
        <v>24</v>
      </c>
      <c r="D7303" s="2">
        <v>0.23488429696292235</v>
      </c>
    </row>
    <row r="7304" spans="1:4" x14ac:dyDescent="0.3">
      <c r="A7304" s="2" t="s">
        <v>389</v>
      </c>
      <c r="B7304" s="2" t="s">
        <v>5</v>
      </c>
      <c r="C7304" s="2">
        <v>24</v>
      </c>
      <c r="D7304" s="2">
        <v>0.36808279464976912</v>
      </c>
    </row>
    <row r="7305" spans="1:4" x14ac:dyDescent="0.3">
      <c r="A7305" s="2" t="s">
        <v>395</v>
      </c>
      <c r="B7305" s="2" t="s">
        <v>5</v>
      </c>
      <c r="C7305" s="2">
        <v>24</v>
      </c>
      <c r="D7305" s="2">
        <v>0.2036485975053681</v>
      </c>
    </row>
    <row r="7306" spans="1:4" x14ac:dyDescent="0.3">
      <c r="A7306" s="2" t="s">
        <v>290</v>
      </c>
      <c r="B7306" s="2" t="s">
        <v>5</v>
      </c>
      <c r="C7306" s="2">
        <v>24</v>
      </c>
      <c r="D7306" s="2">
        <v>0.46020449304996425</v>
      </c>
    </row>
    <row r="7307" spans="1:4" x14ac:dyDescent="0.3">
      <c r="A7307" s="2" t="s">
        <v>414</v>
      </c>
      <c r="B7307" s="2" t="s">
        <v>5</v>
      </c>
      <c r="C7307" s="2">
        <v>24</v>
      </c>
      <c r="D7307" s="2">
        <v>0.36153599476346227</v>
      </c>
    </row>
    <row r="7308" spans="1:4" x14ac:dyDescent="0.3">
      <c r="A7308" s="2" t="s">
        <v>374</v>
      </c>
      <c r="B7308" s="2" t="s">
        <v>5</v>
      </c>
      <c r="C7308" s="2">
        <v>24</v>
      </c>
      <c r="D7308" s="2">
        <v>0.4533710931686345</v>
      </c>
    </row>
    <row r="7309" spans="1:4" x14ac:dyDescent="0.3">
      <c r="A7309" s="2" t="s">
        <v>405</v>
      </c>
      <c r="B7309" s="2" t="s">
        <v>5</v>
      </c>
      <c r="C7309" s="2">
        <v>24</v>
      </c>
      <c r="D7309" s="2">
        <v>0.41840129377592739</v>
      </c>
    </row>
    <row r="7310" spans="1:4" x14ac:dyDescent="0.3">
      <c r="A7310" s="2" t="s">
        <v>354</v>
      </c>
      <c r="B7310" s="2" t="s">
        <v>5</v>
      </c>
      <c r="C7310" s="2">
        <v>24</v>
      </c>
      <c r="D7310" s="2">
        <v>0.52060299200107107</v>
      </c>
    </row>
    <row r="7311" spans="1:4" x14ac:dyDescent="0.3">
      <c r="A7311" s="2" t="s">
        <v>233</v>
      </c>
      <c r="B7311" s="2" t="s">
        <v>5</v>
      </c>
      <c r="C7311" s="2">
        <v>24</v>
      </c>
      <c r="D7311" s="2">
        <v>0.29979459583567636</v>
      </c>
    </row>
    <row r="7312" spans="1:4" x14ac:dyDescent="0.3">
      <c r="A7312" s="2" t="s">
        <v>436</v>
      </c>
      <c r="B7312" s="2" t="s">
        <v>5</v>
      </c>
      <c r="C7312" s="2">
        <v>24</v>
      </c>
      <c r="D7312" s="2">
        <v>0.30098699581496891</v>
      </c>
    </row>
    <row r="7313" spans="1:4" x14ac:dyDescent="0.3">
      <c r="A7313" s="2" t="s">
        <v>438</v>
      </c>
      <c r="B7313" s="2" t="s">
        <v>5</v>
      </c>
      <c r="C7313" s="2">
        <v>24</v>
      </c>
      <c r="D7313" s="2">
        <v>0.50360669229623256</v>
      </c>
    </row>
    <row r="7314" spans="1:4" x14ac:dyDescent="0.3">
      <c r="A7314" s="2" t="s">
        <v>439</v>
      </c>
      <c r="B7314" s="2" t="s">
        <v>5</v>
      </c>
      <c r="C7314" s="2">
        <v>24</v>
      </c>
      <c r="D7314" s="2">
        <v>0.46457979297398183</v>
      </c>
    </row>
    <row r="7315" spans="1:4" x14ac:dyDescent="0.3">
      <c r="A7315" s="2" t="s">
        <v>443</v>
      </c>
      <c r="B7315" s="2" t="s">
        <v>5</v>
      </c>
      <c r="C7315" s="2">
        <v>24</v>
      </c>
      <c r="D7315" s="2">
        <v>0.42886619359419176</v>
      </c>
    </row>
    <row r="7316" spans="1:4" x14ac:dyDescent="0.3">
      <c r="A7316" s="2" t="s">
        <v>289</v>
      </c>
      <c r="B7316" s="2" t="s">
        <v>5</v>
      </c>
      <c r="C7316" s="2">
        <v>24</v>
      </c>
      <c r="D7316" s="2">
        <v>0.43400029350503189</v>
      </c>
    </row>
    <row r="7317" spans="1:4" x14ac:dyDescent="0.3">
      <c r="A7317" s="2" t="s">
        <v>449</v>
      </c>
      <c r="B7317" s="2" t="s">
        <v>5</v>
      </c>
      <c r="C7317" s="2">
        <v>24</v>
      </c>
      <c r="D7317" s="2">
        <v>0.34163769510902031</v>
      </c>
    </row>
    <row r="7318" spans="1:4" x14ac:dyDescent="0.3">
      <c r="A7318" s="2" t="s">
        <v>281</v>
      </c>
      <c r="B7318" s="2" t="s">
        <v>5</v>
      </c>
      <c r="C7318" s="2">
        <v>24</v>
      </c>
      <c r="D7318" s="2">
        <v>0.38441669436611114</v>
      </c>
    </row>
    <row r="7319" spans="1:4" x14ac:dyDescent="0.3">
      <c r="A7319" s="2" t="s">
        <v>450</v>
      </c>
      <c r="B7319" s="2" t="s">
        <v>5</v>
      </c>
      <c r="C7319" s="2">
        <v>24</v>
      </c>
      <c r="D7319" s="2">
        <v>0.37710639449306338</v>
      </c>
    </row>
    <row r="7320" spans="1:4" x14ac:dyDescent="0.3">
      <c r="A7320" s="2" t="s">
        <v>331</v>
      </c>
      <c r="B7320" s="2" t="s">
        <v>5</v>
      </c>
      <c r="C7320" s="2">
        <v>24</v>
      </c>
      <c r="D7320" s="2">
        <v>0.32965869531705011</v>
      </c>
    </row>
    <row r="7321" spans="1:4" x14ac:dyDescent="0.3">
      <c r="A7321" s="2" t="s">
        <v>338</v>
      </c>
      <c r="B7321" s="2" t="s">
        <v>5</v>
      </c>
      <c r="C7321" s="2">
        <v>24</v>
      </c>
      <c r="D7321" s="2">
        <v>0.41248739387862948</v>
      </c>
    </row>
    <row r="7322" spans="1:4" x14ac:dyDescent="0.3">
      <c r="A7322" s="2" t="s">
        <v>466</v>
      </c>
      <c r="B7322" s="2" t="s">
        <v>5</v>
      </c>
      <c r="C7322" s="2">
        <v>24</v>
      </c>
      <c r="D7322" s="2">
        <v>0.53290239178747711</v>
      </c>
    </row>
    <row r="7323" spans="1:4" x14ac:dyDescent="0.3">
      <c r="A7323" s="2" t="s">
        <v>371</v>
      </c>
      <c r="B7323" s="2" t="s">
        <v>5</v>
      </c>
      <c r="C7323" s="2">
        <v>24</v>
      </c>
      <c r="D7323" s="2">
        <v>0.54064339165304531</v>
      </c>
    </row>
    <row r="7324" spans="1:4" x14ac:dyDescent="0.3">
      <c r="A7324" s="2" t="s">
        <v>301</v>
      </c>
      <c r="B7324" s="2" t="s">
        <v>5</v>
      </c>
      <c r="C7324" s="2">
        <v>24</v>
      </c>
      <c r="D7324" s="2">
        <v>0.34336229507907057</v>
      </c>
    </row>
    <row r="7325" spans="1:4" x14ac:dyDescent="0.3">
      <c r="A7325" s="2" t="s">
        <v>457</v>
      </c>
      <c r="B7325" s="2" t="s">
        <v>5</v>
      </c>
      <c r="C7325" s="2">
        <v>24</v>
      </c>
      <c r="D7325" s="2">
        <v>0.42645959363598529</v>
      </c>
    </row>
    <row r="7326" spans="1:4" x14ac:dyDescent="0.3">
      <c r="A7326" s="2" t="s">
        <v>476</v>
      </c>
      <c r="B7326" s="2" t="s">
        <v>5</v>
      </c>
      <c r="C7326" s="2">
        <v>24</v>
      </c>
      <c r="D7326" s="2">
        <v>0.40655169398171009</v>
      </c>
    </row>
    <row r="7327" spans="1:4" x14ac:dyDescent="0.3">
      <c r="A7327" s="2" t="s">
        <v>400</v>
      </c>
      <c r="B7327" s="2" t="s">
        <v>5</v>
      </c>
      <c r="C7327" s="2">
        <v>24</v>
      </c>
      <c r="D7327" s="2">
        <v>0.20416059749647661</v>
      </c>
    </row>
    <row r="7328" spans="1:4" x14ac:dyDescent="0.3">
      <c r="A7328" s="2" t="s">
        <v>401</v>
      </c>
      <c r="B7328" s="2" t="s">
        <v>5</v>
      </c>
      <c r="C7328" s="2">
        <v>24</v>
      </c>
      <c r="D7328" s="2">
        <v>0.35359839490130823</v>
      </c>
    </row>
    <row r="7329" spans="1:4" x14ac:dyDescent="0.3">
      <c r="A7329" s="2" t="s">
        <v>480</v>
      </c>
      <c r="B7329" s="2" t="s">
        <v>5</v>
      </c>
      <c r="C7329" s="2">
        <v>24</v>
      </c>
      <c r="D7329" s="2">
        <v>0.363554294728412</v>
      </c>
    </row>
    <row r="7330" spans="1:4" x14ac:dyDescent="0.3">
      <c r="A7330" s="2" t="s">
        <v>253</v>
      </c>
      <c r="B7330" s="2" t="s">
        <v>5</v>
      </c>
      <c r="C7330" s="2">
        <v>24</v>
      </c>
      <c r="D7330" s="2">
        <v>0.50313439230443446</v>
      </c>
    </row>
    <row r="7331" spans="1:4" x14ac:dyDescent="0.3">
      <c r="A7331" s="2" t="s">
        <v>471</v>
      </c>
      <c r="B7331" s="2" t="s">
        <v>5</v>
      </c>
      <c r="C7331" s="2">
        <v>24</v>
      </c>
      <c r="D7331" s="2">
        <v>0.45784559309092943</v>
      </c>
    </row>
    <row r="7332" spans="1:4" x14ac:dyDescent="0.3">
      <c r="A7332" s="2" t="s">
        <v>487</v>
      </c>
      <c r="B7332" s="2" t="s">
        <v>5</v>
      </c>
      <c r="C7332" s="2">
        <v>24</v>
      </c>
      <c r="D7332" s="2">
        <v>0.34435909506175988</v>
      </c>
    </row>
    <row r="7333" spans="1:4" x14ac:dyDescent="0.3">
      <c r="A7333" s="2" t="s">
        <v>291</v>
      </c>
      <c r="B7333" s="2" t="s">
        <v>5</v>
      </c>
      <c r="C7333" s="2">
        <v>24</v>
      </c>
      <c r="D7333" s="2">
        <v>0.48752749257546729</v>
      </c>
    </row>
    <row r="7334" spans="1:4" x14ac:dyDescent="0.3">
      <c r="A7334" s="2" t="s">
        <v>483</v>
      </c>
      <c r="B7334" s="2" t="s">
        <v>5</v>
      </c>
      <c r="C7334" s="2">
        <v>24</v>
      </c>
      <c r="D7334" s="2">
        <v>0.20212749753178386</v>
      </c>
    </row>
    <row r="7335" spans="1:4" x14ac:dyDescent="0.3">
      <c r="A7335" s="2" t="s">
        <v>411</v>
      </c>
      <c r="B7335" s="2" t="s">
        <v>5</v>
      </c>
      <c r="C7335" s="2">
        <v>24</v>
      </c>
      <c r="D7335" s="2">
        <v>0.35684539484492017</v>
      </c>
    </row>
    <row r="7336" spans="1:4" x14ac:dyDescent="0.3">
      <c r="A7336" s="2" t="s">
        <v>420</v>
      </c>
      <c r="B7336" s="2" t="s">
        <v>5</v>
      </c>
      <c r="C7336" s="2">
        <v>24</v>
      </c>
      <c r="D7336" s="2">
        <v>0.58728469084306267</v>
      </c>
    </row>
    <row r="7337" spans="1:4" x14ac:dyDescent="0.3">
      <c r="A7337" s="2" t="s">
        <v>230</v>
      </c>
      <c r="B7337" s="2" t="s">
        <v>5</v>
      </c>
      <c r="C7337" s="2">
        <v>24</v>
      </c>
      <c r="D7337" s="2">
        <v>0.52312609195725446</v>
      </c>
    </row>
    <row r="7338" spans="1:4" x14ac:dyDescent="0.3">
      <c r="A7338" s="2" t="s">
        <v>346</v>
      </c>
      <c r="B7338" s="2" t="s">
        <v>5</v>
      </c>
      <c r="C7338" s="2">
        <v>24</v>
      </c>
      <c r="D7338" s="2">
        <v>0.37061169460585169</v>
      </c>
    </row>
    <row r="7339" spans="1:4" x14ac:dyDescent="0.3">
      <c r="A7339" s="2" t="s">
        <v>447</v>
      </c>
      <c r="B7339" s="2" t="s">
        <v>5</v>
      </c>
      <c r="C7339" s="2">
        <v>24</v>
      </c>
      <c r="D7339" s="2">
        <v>0.22041119721426528</v>
      </c>
    </row>
    <row r="7340" spans="1:4" x14ac:dyDescent="0.3">
      <c r="A7340" s="2" t="s">
        <v>246</v>
      </c>
      <c r="B7340" s="2" t="s">
        <v>5</v>
      </c>
      <c r="C7340" s="2">
        <v>24</v>
      </c>
      <c r="D7340" s="2">
        <v>0.46420899298042123</v>
      </c>
    </row>
    <row r="7341" spans="1:4" x14ac:dyDescent="0.3">
      <c r="A7341" s="2" t="s">
        <v>379</v>
      </c>
      <c r="B7341" s="2" t="s">
        <v>5</v>
      </c>
      <c r="C7341" s="2">
        <v>24</v>
      </c>
      <c r="D7341" s="2">
        <v>0.19389849767469042</v>
      </c>
    </row>
    <row r="7342" spans="1:4" x14ac:dyDescent="0.3">
      <c r="A7342" s="2" t="s">
        <v>268</v>
      </c>
      <c r="B7342" s="2" t="s">
        <v>205</v>
      </c>
      <c r="C7342" s="2">
        <v>24</v>
      </c>
      <c r="D7342" s="2">
        <v>0.10693839918485784</v>
      </c>
    </row>
    <row r="7343" spans="1:4" x14ac:dyDescent="0.3">
      <c r="A7343" s="2" t="s">
        <v>404</v>
      </c>
      <c r="B7343" s="2" t="s">
        <v>5</v>
      </c>
      <c r="C7343" s="2">
        <v>24</v>
      </c>
      <c r="D7343" s="2">
        <v>0.2997368958366784</v>
      </c>
    </row>
    <row r="7344" spans="1:4" x14ac:dyDescent="0.3">
      <c r="A7344" s="2" t="s">
        <v>323</v>
      </c>
      <c r="B7344" s="2" t="s">
        <v>5</v>
      </c>
      <c r="C7344" s="2">
        <v>24</v>
      </c>
      <c r="D7344" s="2">
        <v>0.47077259286643636</v>
      </c>
    </row>
    <row r="7345" spans="1:4" x14ac:dyDescent="0.3">
      <c r="A7345" s="2" t="s">
        <v>498</v>
      </c>
      <c r="B7345" s="2" t="s">
        <v>5</v>
      </c>
      <c r="C7345" s="2">
        <v>24</v>
      </c>
      <c r="D7345" s="2">
        <v>0.40305559404242414</v>
      </c>
    </row>
    <row r="7346" spans="1:4" x14ac:dyDescent="0.3">
      <c r="A7346" s="2" t="s">
        <v>478</v>
      </c>
      <c r="B7346" s="2" t="s">
        <v>5</v>
      </c>
      <c r="C7346" s="2">
        <v>24</v>
      </c>
      <c r="D7346" s="2">
        <v>0.34222339509884891</v>
      </c>
    </row>
    <row r="7347" spans="1:4" x14ac:dyDescent="0.3">
      <c r="A7347" s="2" t="s">
        <v>451</v>
      </c>
      <c r="B7347" s="2" t="s">
        <v>5</v>
      </c>
      <c r="C7347" s="2">
        <v>24</v>
      </c>
      <c r="D7347" s="2">
        <v>0.34474439505506871</v>
      </c>
    </row>
    <row r="7348" spans="1:4" x14ac:dyDescent="0.3">
      <c r="A7348" s="2" t="s">
        <v>505</v>
      </c>
      <c r="B7348" s="2" t="s">
        <v>5</v>
      </c>
      <c r="C7348" s="2">
        <v>24</v>
      </c>
      <c r="D7348" s="2">
        <v>0.5047874922757265</v>
      </c>
    </row>
    <row r="7349" spans="1:4" x14ac:dyDescent="0.3">
      <c r="A7349" s="2" t="s">
        <v>509</v>
      </c>
      <c r="B7349" s="2" t="s">
        <v>5</v>
      </c>
      <c r="C7349" s="2">
        <v>24</v>
      </c>
      <c r="D7349" s="2">
        <v>0.43667319345861377</v>
      </c>
    </row>
    <row r="7350" spans="1:4" x14ac:dyDescent="0.3">
      <c r="A7350" s="2" t="s">
        <v>510</v>
      </c>
      <c r="B7350" s="2" t="s">
        <v>5</v>
      </c>
      <c r="C7350" s="2">
        <v>24</v>
      </c>
      <c r="D7350" s="2">
        <v>0.454676993145956</v>
      </c>
    </row>
    <row r="7351" spans="1:4" x14ac:dyDescent="0.3">
      <c r="A7351" s="2" t="s">
        <v>238</v>
      </c>
      <c r="B7351" s="2" t="s">
        <v>5</v>
      </c>
      <c r="C7351" s="2">
        <v>24</v>
      </c>
      <c r="D7351" s="2">
        <v>0.44471579331894429</v>
      </c>
    </row>
    <row r="7352" spans="1:4" x14ac:dyDescent="0.3">
      <c r="A7352" s="2" t="s">
        <v>322</v>
      </c>
      <c r="B7352" s="2" t="s">
        <v>5</v>
      </c>
      <c r="C7352" s="2">
        <v>24</v>
      </c>
      <c r="D7352" s="2">
        <v>0.26846569637974071</v>
      </c>
    </row>
    <row r="7353" spans="1:4" x14ac:dyDescent="0.3">
      <c r="A7353" s="2" t="s">
        <v>299</v>
      </c>
      <c r="B7353" s="2" t="s">
        <v>5</v>
      </c>
      <c r="C7353" s="2">
        <v>24</v>
      </c>
      <c r="D7353" s="2">
        <v>0.31143409563354241</v>
      </c>
    </row>
    <row r="7354" spans="1:4" x14ac:dyDescent="0.3">
      <c r="A7354" s="2" t="s">
        <v>317</v>
      </c>
      <c r="B7354" s="2" t="s">
        <v>5</v>
      </c>
      <c r="C7354" s="2">
        <v>24</v>
      </c>
      <c r="D7354" s="2">
        <v>0.54253719162015723</v>
      </c>
    </row>
    <row r="7355" spans="1:4" x14ac:dyDescent="0.3">
      <c r="A7355" s="2" t="s">
        <v>508</v>
      </c>
      <c r="B7355" s="2" t="s">
        <v>5</v>
      </c>
      <c r="C7355" s="2">
        <v>24</v>
      </c>
      <c r="D7355" s="2">
        <v>0.5097607921893591</v>
      </c>
    </row>
    <row r="7356" spans="1:4" x14ac:dyDescent="0.3">
      <c r="A7356" s="2" t="s">
        <v>518</v>
      </c>
      <c r="B7356" s="2" t="s">
        <v>5</v>
      </c>
      <c r="C7356" s="2">
        <v>24</v>
      </c>
      <c r="D7356" s="2">
        <v>0.40571629399621778</v>
      </c>
    </row>
    <row r="7357" spans="1:4" x14ac:dyDescent="0.3">
      <c r="A7357" s="2" t="s">
        <v>353</v>
      </c>
      <c r="B7357" s="2" t="s">
        <v>5</v>
      </c>
      <c r="C7357" s="2">
        <v>24</v>
      </c>
      <c r="D7357" s="2">
        <v>0.48636199259570762</v>
      </c>
    </row>
    <row r="7358" spans="1:4" x14ac:dyDescent="0.3">
      <c r="A7358" s="2" t="s">
        <v>319</v>
      </c>
      <c r="B7358" s="2" t="s">
        <v>5</v>
      </c>
      <c r="C7358" s="2">
        <v>24</v>
      </c>
      <c r="D7358" s="2">
        <v>0.45523219313631424</v>
      </c>
    </row>
    <row r="7359" spans="1:4" x14ac:dyDescent="0.3">
      <c r="A7359" s="2" t="s">
        <v>268</v>
      </c>
      <c r="B7359" s="2" t="s">
        <v>205</v>
      </c>
      <c r="C7359" s="2">
        <v>24</v>
      </c>
      <c r="D7359" s="2">
        <v>0.1810026978986416</v>
      </c>
    </row>
    <row r="7360" spans="1:4" x14ac:dyDescent="0.3">
      <c r="A7360" s="2" t="s">
        <v>247</v>
      </c>
      <c r="B7360" s="2" t="s">
        <v>5</v>
      </c>
      <c r="C7360" s="2">
        <v>24</v>
      </c>
      <c r="D7360" s="2">
        <v>0.3795573944504988</v>
      </c>
    </row>
    <row r="7361" spans="1:4" x14ac:dyDescent="0.3">
      <c r="A7361" s="2" t="s">
        <v>370</v>
      </c>
      <c r="B7361" s="2" t="s">
        <v>5</v>
      </c>
      <c r="C7361" s="2">
        <v>24</v>
      </c>
      <c r="D7361" s="2">
        <v>0.35847799481656811</v>
      </c>
    </row>
    <row r="7362" spans="1:4" x14ac:dyDescent="0.3">
      <c r="A7362" s="2" t="s">
        <v>485</v>
      </c>
      <c r="B7362" s="2" t="s">
        <v>5</v>
      </c>
      <c r="C7362" s="2">
        <v>24</v>
      </c>
      <c r="D7362" s="2">
        <v>0.44670429328441158</v>
      </c>
    </row>
    <row r="7363" spans="1:4" x14ac:dyDescent="0.3">
      <c r="A7363" s="2" t="s">
        <v>489</v>
      </c>
      <c r="B7363" s="2" t="s">
        <v>5</v>
      </c>
      <c r="C7363" s="2">
        <v>24</v>
      </c>
      <c r="D7363" s="2">
        <v>0.20322839751266539</v>
      </c>
    </row>
    <row r="7364" spans="1:4" x14ac:dyDescent="0.3">
      <c r="A7364" s="2" t="s">
        <v>340</v>
      </c>
      <c r="B7364" s="2" t="s">
        <v>5</v>
      </c>
      <c r="C7364" s="2">
        <v>24</v>
      </c>
      <c r="D7364" s="2">
        <v>0.43968629340628762</v>
      </c>
    </row>
    <row r="7365" spans="1:4" x14ac:dyDescent="0.3">
      <c r="A7365" s="2" t="s">
        <v>522</v>
      </c>
      <c r="B7365" s="2" t="s">
        <v>5</v>
      </c>
      <c r="C7365" s="2">
        <v>24</v>
      </c>
      <c r="D7365" s="2">
        <v>0.43801709343527528</v>
      </c>
    </row>
    <row r="7366" spans="1:4" x14ac:dyDescent="0.3">
      <c r="A7366" s="2" t="s">
        <v>441</v>
      </c>
      <c r="B7366" s="2" t="s">
        <v>5</v>
      </c>
      <c r="C7366" s="2">
        <v>24</v>
      </c>
      <c r="D7366" s="2">
        <v>0.20946989740427419</v>
      </c>
    </row>
    <row r="7367" spans="1:4" x14ac:dyDescent="0.3">
      <c r="A7367" s="2" t="s">
        <v>373</v>
      </c>
      <c r="B7367" s="2" t="s">
        <v>5</v>
      </c>
      <c r="C7367" s="2">
        <v>24</v>
      </c>
      <c r="D7367" s="2">
        <v>0.23981159687735382</v>
      </c>
    </row>
    <row r="7368" spans="1:4" x14ac:dyDescent="0.3">
      <c r="A7368" s="2" t="s">
        <v>415</v>
      </c>
      <c r="B7368" s="2" t="s">
        <v>5</v>
      </c>
      <c r="C7368" s="2">
        <v>24</v>
      </c>
      <c r="D7368" s="2">
        <v>0.57014989114062931</v>
      </c>
    </row>
    <row r="7369" spans="1:4" x14ac:dyDescent="0.3">
      <c r="A7369" s="2" t="s">
        <v>460</v>
      </c>
      <c r="B7369" s="2" t="s">
        <v>5</v>
      </c>
      <c r="C7369" s="2">
        <v>24</v>
      </c>
      <c r="D7369" s="2">
        <v>0.49258639248761332</v>
      </c>
    </row>
    <row r="7370" spans="1:4" x14ac:dyDescent="0.3">
      <c r="A7370" s="2" t="s">
        <v>245</v>
      </c>
      <c r="B7370" s="2" t="s">
        <v>5</v>
      </c>
      <c r="C7370" s="2">
        <v>24</v>
      </c>
      <c r="D7370" s="2">
        <v>0.44135939337723223</v>
      </c>
    </row>
    <row r="7371" spans="1:4" x14ac:dyDescent="0.3">
      <c r="A7371" s="2" t="s">
        <v>402</v>
      </c>
      <c r="B7371" s="2" t="s">
        <v>5</v>
      </c>
      <c r="C7371" s="2">
        <v>24</v>
      </c>
      <c r="D7371" s="2">
        <v>0.51854989203672575</v>
      </c>
    </row>
    <row r="7372" spans="1:4" x14ac:dyDescent="0.3">
      <c r="A7372" s="2" t="s">
        <v>362</v>
      </c>
      <c r="B7372" s="2" t="s">
        <v>5</v>
      </c>
      <c r="C7372" s="2">
        <v>24</v>
      </c>
      <c r="D7372" s="2">
        <v>0.33260359526590838</v>
      </c>
    </row>
    <row r="7373" spans="1:4" x14ac:dyDescent="0.3">
      <c r="A7373" s="2" t="s">
        <v>410</v>
      </c>
      <c r="B7373" s="2" t="s">
        <v>5</v>
      </c>
      <c r="C7373" s="2">
        <v>24</v>
      </c>
      <c r="D7373" s="2">
        <v>0.45393159315890075</v>
      </c>
    </row>
    <row r="7374" spans="1:4" x14ac:dyDescent="0.3">
      <c r="A7374" s="2" t="s">
        <v>463</v>
      </c>
      <c r="B7374" s="2" t="s">
        <v>5</v>
      </c>
      <c r="C7374" s="2">
        <v>24</v>
      </c>
      <c r="D7374" s="2">
        <v>0.42901319359163892</v>
      </c>
    </row>
    <row r="7375" spans="1:4" x14ac:dyDescent="0.3">
      <c r="A7375" s="2" t="s">
        <v>523</v>
      </c>
      <c r="B7375" s="2" t="s">
        <v>5</v>
      </c>
      <c r="C7375" s="2">
        <v>24</v>
      </c>
      <c r="D7375" s="2">
        <v>0.47582889277862761</v>
      </c>
    </row>
    <row r="7376" spans="1:4" x14ac:dyDescent="0.3">
      <c r="A7376" s="2" t="s">
        <v>437</v>
      </c>
      <c r="B7376" s="2" t="s">
        <v>5</v>
      </c>
      <c r="C7376" s="2">
        <v>24</v>
      </c>
      <c r="D7376" s="2">
        <v>0.47191719284655903</v>
      </c>
    </row>
    <row r="7377" spans="1:4" x14ac:dyDescent="0.3">
      <c r="A7377" s="2" t="s">
        <v>306</v>
      </c>
      <c r="B7377" s="2" t="s">
        <v>5</v>
      </c>
      <c r="C7377" s="2">
        <v>24</v>
      </c>
      <c r="D7377" s="2">
        <v>0.55253939144645692</v>
      </c>
    </row>
    <row r="7378" spans="1:4" x14ac:dyDescent="0.3">
      <c r="A7378" s="2" t="s">
        <v>418</v>
      </c>
      <c r="B7378" s="2" t="s">
        <v>5</v>
      </c>
      <c r="C7378" s="2">
        <v>24</v>
      </c>
      <c r="D7378" s="2">
        <v>0.35975599479437409</v>
      </c>
    </row>
    <row r="7379" spans="1:4" x14ac:dyDescent="0.3">
      <c r="A7379" s="2" t="s">
        <v>276</v>
      </c>
      <c r="B7379" s="2" t="s">
        <v>5</v>
      </c>
      <c r="C7379" s="2">
        <v>24</v>
      </c>
      <c r="D7379" s="2">
        <v>0.5285521918630236</v>
      </c>
    </row>
    <row r="7380" spans="1:4" x14ac:dyDescent="0.3">
      <c r="A7380" s="2" t="s">
        <v>243</v>
      </c>
      <c r="B7380" s="2" t="s">
        <v>5</v>
      </c>
      <c r="C7380" s="2">
        <v>24</v>
      </c>
      <c r="D7380" s="2">
        <v>0.35045299495593196</v>
      </c>
    </row>
    <row r="7381" spans="1:4" x14ac:dyDescent="0.3">
      <c r="A7381" s="2" t="s">
        <v>333</v>
      </c>
      <c r="B7381" s="2" t="s">
        <v>5</v>
      </c>
      <c r="C7381" s="2">
        <v>24</v>
      </c>
      <c r="D7381" s="2">
        <v>0.4518686931947255</v>
      </c>
    </row>
    <row r="7382" spans="1:4" x14ac:dyDescent="0.3">
      <c r="A7382" s="2" t="s">
        <v>474</v>
      </c>
      <c r="B7382" s="2" t="s">
        <v>5</v>
      </c>
      <c r="C7382" s="2">
        <v>24</v>
      </c>
      <c r="D7382" s="2">
        <v>0.48183449267433309</v>
      </c>
    </row>
    <row r="7383" spans="1:4" x14ac:dyDescent="0.3">
      <c r="A7383" s="2" t="s">
        <v>425</v>
      </c>
      <c r="B7383" s="2" t="s">
        <v>5</v>
      </c>
      <c r="C7383" s="2">
        <v>24</v>
      </c>
      <c r="D7383" s="2">
        <v>0.56112279129739573</v>
      </c>
    </row>
    <row r="7384" spans="1:4" x14ac:dyDescent="0.3">
      <c r="A7384" s="2" t="s">
        <v>385</v>
      </c>
      <c r="B7384" s="2" t="s">
        <v>5</v>
      </c>
      <c r="C7384" s="2">
        <v>24</v>
      </c>
      <c r="D7384" s="2">
        <v>0.35585399486213704</v>
      </c>
    </row>
    <row r="7385" spans="1:4" x14ac:dyDescent="0.3">
      <c r="A7385" s="2" t="s">
        <v>287</v>
      </c>
      <c r="B7385" s="2" t="s">
        <v>5</v>
      </c>
      <c r="C7385" s="2">
        <v>24</v>
      </c>
      <c r="D7385" s="2">
        <v>0.50250119231543078</v>
      </c>
    </row>
    <row r="7386" spans="1:4" x14ac:dyDescent="0.3">
      <c r="A7386" s="2" t="s">
        <v>288</v>
      </c>
      <c r="B7386" s="2" t="s">
        <v>5</v>
      </c>
      <c r="C7386" s="2">
        <v>24</v>
      </c>
      <c r="D7386" s="2">
        <v>0.22057129721148494</v>
      </c>
    </row>
    <row r="7387" spans="1:4" x14ac:dyDescent="0.3">
      <c r="A7387" s="2" t="s">
        <v>403</v>
      </c>
      <c r="B7387" s="2" t="s">
        <v>5</v>
      </c>
      <c r="C7387" s="2">
        <v>24</v>
      </c>
      <c r="D7387" s="2">
        <v>0.50979179218882076</v>
      </c>
    </row>
    <row r="7388" spans="1:4" x14ac:dyDescent="0.3">
      <c r="A7388" s="2" t="s">
        <v>393</v>
      </c>
      <c r="B7388" s="2" t="s">
        <v>5</v>
      </c>
      <c r="C7388" s="2">
        <v>24</v>
      </c>
      <c r="D7388" s="2">
        <v>0.31243229561620744</v>
      </c>
    </row>
    <row r="7389" spans="1:4" x14ac:dyDescent="0.3">
      <c r="A7389" s="2" t="s">
        <v>397</v>
      </c>
      <c r="B7389" s="2" t="s">
        <v>5</v>
      </c>
      <c r="C7389" s="2">
        <v>24</v>
      </c>
      <c r="D7389" s="2">
        <v>0.21577959729469859</v>
      </c>
    </row>
    <row r="7390" spans="1:4" x14ac:dyDescent="0.3">
      <c r="A7390" s="2" t="s">
        <v>300</v>
      </c>
      <c r="B7390" s="2" t="s">
        <v>5</v>
      </c>
      <c r="C7390" s="2">
        <v>24</v>
      </c>
      <c r="D7390" s="2">
        <v>0.33197849527676404</v>
      </c>
    </row>
    <row r="7391" spans="1:4" x14ac:dyDescent="0.3">
      <c r="A7391" s="2" t="s">
        <v>482</v>
      </c>
      <c r="B7391" s="2" t="s">
        <v>5</v>
      </c>
      <c r="C7391" s="2">
        <v>24</v>
      </c>
      <c r="D7391" s="2">
        <v>0.21675009727784469</v>
      </c>
    </row>
    <row r="7392" spans="1:4" x14ac:dyDescent="0.3">
      <c r="A7392" s="2" t="s">
        <v>259</v>
      </c>
      <c r="B7392" s="2" t="s">
        <v>5</v>
      </c>
      <c r="C7392" s="2">
        <v>24</v>
      </c>
      <c r="D7392" s="2">
        <v>0.50345479229887036</v>
      </c>
    </row>
    <row r="7393" spans="1:4" x14ac:dyDescent="0.3">
      <c r="A7393" s="2" t="s">
        <v>376</v>
      </c>
      <c r="B7393" s="2" t="s">
        <v>5</v>
      </c>
      <c r="C7393" s="2">
        <v>24</v>
      </c>
      <c r="D7393" s="2">
        <v>0.47702139275791838</v>
      </c>
    </row>
    <row r="7394" spans="1:4" x14ac:dyDescent="0.3">
      <c r="A7394" s="2" t="s">
        <v>419</v>
      </c>
      <c r="B7394" s="2" t="s">
        <v>5</v>
      </c>
      <c r="C7394" s="2">
        <v>24</v>
      </c>
      <c r="D7394" s="2">
        <v>0.39943189410535401</v>
      </c>
    </row>
    <row r="7395" spans="1:4" x14ac:dyDescent="0.3">
      <c r="A7395" s="2" t="s">
        <v>349</v>
      </c>
      <c r="B7395" s="2" t="s">
        <v>5</v>
      </c>
      <c r="C7395" s="2">
        <v>24</v>
      </c>
      <c r="D7395" s="2">
        <v>0.47479659279655478</v>
      </c>
    </row>
    <row r="7396" spans="1:4" x14ac:dyDescent="0.3">
      <c r="A7396" s="2" t="s">
        <v>348</v>
      </c>
      <c r="B7396" s="2" t="s">
        <v>5</v>
      </c>
      <c r="C7396" s="2">
        <v>24</v>
      </c>
      <c r="D7396" s="2">
        <v>0.23163559701933997</v>
      </c>
    </row>
    <row r="7397" spans="1:4" x14ac:dyDescent="0.3">
      <c r="A7397" s="2" t="s">
        <v>412</v>
      </c>
      <c r="B7397" s="2" t="s">
        <v>5</v>
      </c>
      <c r="C7397" s="2">
        <v>24</v>
      </c>
      <c r="D7397" s="2">
        <v>0.20390019750099878</v>
      </c>
    </row>
    <row r="7398" spans="1:4" x14ac:dyDescent="0.3">
      <c r="A7398" s="2" t="s">
        <v>218</v>
      </c>
      <c r="B7398" s="2" t="s">
        <v>5</v>
      </c>
      <c r="C7398" s="2">
        <v>24</v>
      </c>
      <c r="D7398" s="2">
        <v>0.49581309243157778</v>
      </c>
    </row>
    <row r="7399" spans="1:4" x14ac:dyDescent="0.3">
      <c r="A7399" s="2" t="s">
        <v>387</v>
      </c>
      <c r="B7399" s="2" t="s">
        <v>5</v>
      </c>
      <c r="C7399" s="2">
        <v>24</v>
      </c>
      <c r="D7399" s="2">
        <v>0.38862679429299768</v>
      </c>
    </row>
    <row r="7400" spans="1:4" x14ac:dyDescent="0.3">
      <c r="A7400" s="2" t="s">
        <v>318</v>
      </c>
      <c r="B7400" s="2" t="s">
        <v>5</v>
      </c>
      <c r="C7400" s="2">
        <v>24</v>
      </c>
      <c r="D7400" s="2">
        <v>0.42281579369926431</v>
      </c>
    </row>
    <row r="7401" spans="1:4" x14ac:dyDescent="0.3">
      <c r="A7401" s="2" t="s">
        <v>225</v>
      </c>
      <c r="B7401" s="2" t="s">
        <v>5</v>
      </c>
      <c r="C7401" s="2">
        <v>24</v>
      </c>
      <c r="D7401" s="2">
        <v>0.34155729511041655</v>
      </c>
    </row>
    <row r="7402" spans="1:4" x14ac:dyDescent="0.3">
      <c r="A7402" s="2" t="s">
        <v>295</v>
      </c>
      <c r="B7402" s="2" t="s">
        <v>5</v>
      </c>
      <c r="C7402" s="2">
        <v>24</v>
      </c>
      <c r="D7402" s="2">
        <v>0.310128995656207</v>
      </c>
    </row>
    <row r="7403" spans="1:4" x14ac:dyDescent="0.3">
      <c r="A7403" s="2" t="s">
        <v>454</v>
      </c>
      <c r="B7403" s="2" t="s">
        <v>5</v>
      </c>
      <c r="C7403" s="2">
        <v>24</v>
      </c>
      <c r="D7403" s="2">
        <v>0.45406009315666923</v>
      </c>
    </row>
    <row r="7404" spans="1:4" x14ac:dyDescent="0.3">
      <c r="A7404" s="2" t="s">
        <v>364</v>
      </c>
      <c r="B7404" s="2" t="s">
        <v>5</v>
      </c>
      <c r="C7404" s="2">
        <v>24</v>
      </c>
      <c r="D7404" s="2">
        <v>0.25012089669832038</v>
      </c>
    </row>
    <row r="7405" spans="1:4" x14ac:dyDescent="0.3">
      <c r="A7405" s="2" t="s">
        <v>528</v>
      </c>
      <c r="B7405" s="2" t="s">
        <v>5</v>
      </c>
      <c r="C7405" s="2">
        <v>24</v>
      </c>
      <c r="D7405" s="2">
        <v>0.36062809477922902</v>
      </c>
    </row>
    <row r="7406" spans="1:4" x14ac:dyDescent="0.3">
      <c r="A7406" s="2" t="s">
        <v>377</v>
      </c>
      <c r="B7406" s="2" t="s">
        <v>5</v>
      </c>
      <c r="C7406" s="2">
        <v>24</v>
      </c>
      <c r="D7406" s="2">
        <v>0.41285249387228906</v>
      </c>
    </row>
    <row r="7407" spans="1:4" x14ac:dyDescent="0.3">
      <c r="A7407" s="2" t="s">
        <v>250</v>
      </c>
      <c r="B7407" s="2" t="s">
        <v>5</v>
      </c>
      <c r="C7407" s="2">
        <v>24</v>
      </c>
      <c r="D7407" s="2">
        <v>0.46030079304829191</v>
      </c>
    </row>
    <row r="7408" spans="1:4" x14ac:dyDescent="0.3">
      <c r="A7408" s="2" t="s">
        <v>232</v>
      </c>
      <c r="B7408" s="2" t="s">
        <v>5</v>
      </c>
      <c r="C7408" s="2">
        <v>24</v>
      </c>
      <c r="D7408" s="2">
        <v>0.46777519291848985</v>
      </c>
    </row>
    <row r="7409" spans="1:4" x14ac:dyDescent="0.3">
      <c r="A7409" s="2" t="s">
        <v>261</v>
      </c>
      <c r="B7409" s="2" t="s">
        <v>5</v>
      </c>
      <c r="C7409" s="2">
        <v>24</v>
      </c>
      <c r="D7409" s="2">
        <v>0.5461933915566628</v>
      </c>
    </row>
    <row r="7410" spans="1:4" x14ac:dyDescent="0.3">
      <c r="A7410" s="2" t="s">
        <v>332</v>
      </c>
      <c r="B7410" s="2" t="s">
        <v>5</v>
      </c>
      <c r="C7410" s="2">
        <v>24</v>
      </c>
      <c r="D7410" s="2">
        <v>0.34844469499080849</v>
      </c>
    </row>
    <row r="7411" spans="1:4" x14ac:dyDescent="0.3">
      <c r="A7411" s="2" t="s">
        <v>495</v>
      </c>
      <c r="B7411" s="2" t="s">
        <v>5</v>
      </c>
      <c r="C7411" s="2">
        <v>24</v>
      </c>
      <c r="D7411" s="2">
        <v>0.27668129623706683</v>
      </c>
    </row>
    <row r="7412" spans="1:4" x14ac:dyDescent="0.3">
      <c r="A7412" s="2" t="s">
        <v>294</v>
      </c>
      <c r="B7412" s="2" t="s">
        <v>5</v>
      </c>
      <c r="C7412" s="2">
        <v>24</v>
      </c>
      <c r="D7412" s="2">
        <v>0.21660319728039579</v>
      </c>
    </row>
    <row r="7413" spans="1:4" x14ac:dyDescent="0.3">
      <c r="A7413" s="2" t="s">
        <v>434</v>
      </c>
      <c r="B7413" s="2" t="s">
        <v>5</v>
      </c>
      <c r="C7413" s="2">
        <v>24</v>
      </c>
      <c r="D7413" s="2">
        <v>0.30381519576585381</v>
      </c>
    </row>
    <row r="7414" spans="1:4" x14ac:dyDescent="0.3">
      <c r="A7414" s="2" t="s">
        <v>305</v>
      </c>
      <c r="B7414" s="2" t="s">
        <v>5</v>
      </c>
      <c r="C7414" s="2">
        <v>24</v>
      </c>
      <c r="D7414" s="2">
        <v>0.39973119410015634</v>
      </c>
    </row>
    <row r="7415" spans="1:4" x14ac:dyDescent="0.3">
      <c r="A7415" s="2" t="s">
        <v>473</v>
      </c>
      <c r="B7415" s="2" t="s">
        <v>5</v>
      </c>
      <c r="C7415" s="2">
        <v>24</v>
      </c>
      <c r="D7415" s="2">
        <v>0.47907969272217354</v>
      </c>
    </row>
    <row r="7416" spans="1:4" x14ac:dyDescent="0.3">
      <c r="A7416" s="2" t="s">
        <v>283</v>
      </c>
      <c r="B7416" s="2" t="s">
        <v>5</v>
      </c>
      <c r="C7416" s="2">
        <v>24</v>
      </c>
      <c r="D7416" s="2">
        <v>0.42581599364716216</v>
      </c>
    </row>
    <row r="7417" spans="1:4" x14ac:dyDescent="0.3">
      <c r="A7417" s="2" t="s">
        <v>286</v>
      </c>
      <c r="B7417" s="2" t="s">
        <v>5</v>
      </c>
      <c r="C7417" s="2">
        <v>24</v>
      </c>
      <c r="D7417" s="2">
        <v>0.56478539123379035</v>
      </c>
    </row>
    <row r="7418" spans="1:4" x14ac:dyDescent="0.3">
      <c r="A7418" s="2" t="s">
        <v>369</v>
      </c>
      <c r="B7418" s="2" t="s">
        <v>5</v>
      </c>
      <c r="C7418" s="2">
        <v>24</v>
      </c>
      <c r="D7418" s="2">
        <v>0.33909309515321034</v>
      </c>
    </row>
    <row r="7419" spans="1:4" x14ac:dyDescent="0.3">
      <c r="A7419" s="2" t="s">
        <v>271</v>
      </c>
      <c r="B7419" s="2" t="s">
        <v>5</v>
      </c>
      <c r="C7419" s="2">
        <v>24</v>
      </c>
      <c r="D7419" s="2">
        <v>0.36312699473583254</v>
      </c>
    </row>
    <row r="7420" spans="1:4" x14ac:dyDescent="0.3">
      <c r="A7420" s="2" t="s">
        <v>302</v>
      </c>
      <c r="B7420" s="2" t="s">
        <v>5</v>
      </c>
      <c r="C7420" s="2">
        <v>24</v>
      </c>
      <c r="D7420" s="2">
        <v>0.2946038959258192</v>
      </c>
    </row>
    <row r="7421" spans="1:4" x14ac:dyDescent="0.3">
      <c r="A7421" s="2" t="s">
        <v>446</v>
      </c>
      <c r="B7421" s="2" t="s">
        <v>5</v>
      </c>
      <c r="C7421" s="2">
        <v>24</v>
      </c>
      <c r="D7421" s="2">
        <v>0.2165662972810366</v>
      </c>
    </row>
    <row r="7422" spans="1:4" x14ac:dyDescent="0.3">
      <c r="A7422" s="2" t="s">
        <v>304</v>
      </c>
      <c r="B7422" s="2" t="s">
        <v>5</v>
      </c>
      <c r="C7422" s="2">
        <v>24</v>
      </c>
      <c r="D7422" s="2">
        <v>0.34107919511871931</v>
      </c>
    </row>
    <row r="7423" spans="1:4" x14ac:dyDescent="0.3">
      <c r="A7423" s="2" t="s">
        <v>409</v>
      </c>
      <c r="B7423" s="2" t="s">
        <v>5</v>
      </c>
      <c r="C7423" s="2">
        <v>24</v>
      </c>
      <c r="D7423" s="2">
        <v>0.44275969335291432</v>
      </c>
    </row>
    <row r="7424" spans="1:4" x14ac:dyDescent="0.3">
      <c r="A7424" s="2" t="s">
        <v>472</v>
      </c>
      <c r="B7424" s="2" t="s">
        <v>5</v>
      </c>
      <c r="C7424" s="2">
        <v>24</v>
      </c>
      <c r="D7424" s="2">
        <v>0.26832229638223098</v>
      </c>
    </row>
    <row r="7425" spans="1:4" x14ac:dyDescent="0.3">
      <c r="A7425" s="2" t="s">
        <v>257</v>
      </c>
      <c r="B7425" s="2" t="s">
        <v>5</v>
      </c>
      <c r="C7425" s="2">
        <v>24</v>
      </c>
      <c r="D7425" s="2">
        <v>0.20160249754090112</v>
      </c>
    </row>
    <row r="7426" spans="1:4" x14ac:dyDescent="0.3">
      <c r="A7426" s="2" t="s">
        <v>292</v>
      </c>
      <c r="B7426" s="2" t="s">
        <v>5</v>
      </c>
      <c r="C7426" s="2">
        <v>24</v>
      </c>
      <c r="D7426" s="2">
        <v>0.20385309750181674</v>
      </c>
    </row>
    <row r="7427" spans="1:4" x14ac:dyDescent="0.3">
      <c r="A7427" s="2" t="s">
        <v>220</v>
      </c>
      <c r="B7427" s="2" t="s">
        <v>5</v>
      </c>
      <c r="C7427" s="2">
        <v>24</v>
      </c>
      <c r="D7427" s="2">
        <v>0.20736659744080052</v>
      </c>
    </row>
    <row r="7428" spans="1:4" x14ac:dyDescent="0.3">
      <c r="A7428" s="2" t="s">
        <v>254</v>
      </c>
      <c r="B7428" s="2" t="s">
        <v>5</v>
      </c>
      <c r="C7428" s="2">
        <v>24</v>
      </c>
      <c r="D7428" s="2">
        <v>0.40772069396140898</v>
      </c>
    </row>
    <row r="7429" spans="1:4" x14ac:dyDescent="0.3">
      <c r="A7429" s="2" t="s">
        <v>236</v>
      </c>
      <c r="B7429" s="2" t="s">
        <v>5</v>
      </c>
      <c r="C7429" s="2">
        <v>24</v>
      </c>
      <c r="D7429" s="2">
        <v>0.38474109436047754</v>
      </c>
    </row>
    <row r="7430" spans="1:4" x14ac:dyDescent="0.3">
      <c r="A7430" s="2" t="s">
        <v>529</v>
      </c>
      <c r="B7430" s="2" t="s">
        <v>5</v>
      </c>
      <c r="C7430" s="2">
        <v>24</v>
      </c>
      <c r="D7430" s="2">
        <v>0.32517509539491329</v>
      </c>
    </row>
    <row r="7431" spans="1:4" x14ac:dyDescent="0.3">
      <c r="A7431" s="2" t="s">
        <v>488</v>
      </c>
      <c r="B7431" s="2" t="s">
        <v>5</v>
      </c>
      <c r="C7431" s="2">
        <v>24</v>
      </c>
      <c r="D7431" s="2">
        <v>0.26640619641550645</v>
      </c>
    </row>
    <row r="7432" spans="1:4" x14ac:dyDescent="0.3">
      <c r="A7432" s="2" t="s">
        <v>268</v>
      </c>
      <c r="B7432" s="2" t="s">
        <v>205</v>
      </c>
      <c r="C7432" s="2">
        <v>24</v>
      </c>
      <c r="D7432" s="2">
        <v>0.10880049915252021</v>
      </c>
    </row>
    <row r="7433" spans="1:4" x14ac:dyDescent="0.3">
      <c r="A7433" s="2" t="s">
        <v>424</v>
      </c>
      <c r="B7433" s="2" t="s">
        <v>5</v>
      </c>
      <c r="C7433" s="2">
        <v>24</v>
      </c>
      <c r="D7433" s="2">
        <v>0.20879419741600852</v>
      </c>
    </row>
    <row r="7434" spans="1:4" x14ac:dyDescent="0.3">
      <c r="A7434" s="2" t="s">
        <v>270</v>
      </c>
      <c r="B7434" s="2" t="s">
        <v>5</v>
      </c>
      <c r="C7434" s="2">
        <v>24</v>
      </c>
      <c r="D7434" s="2">
        <v>0.53527039174635394</v>
      </c>
    </row>
    <row r="7435" spans="1:4" x14ac:dyDescent="0.3">
      <c r="A7435" s="2" t="s">
        <v>378</v>
      </c>
      <c r="B7435" s="2" t="s">
        <v>5</v>
      </c>
      <c r="C7435" s="2">
        <v>24</v>
      </c>
      <c r="D7435" s="2">
        <v>0.20407199749801527</v>
      </c>
    </row>
    <row r="7436" spans="1:4" x14ac:dyDescent="0.3">
      <c r="A7436" s="2" t="s">
        <v>265</v>
      </c>
      <c r="B7436" s="2" t="s">
        <v>5</v>
      </c>
      <c r="C7436" s="2">
        <v>24</v>
      </c>
      <c r="D7436" s="2">
        <v>0.47444729280262077</v>
      </c>
    </row>
    <row r="7437" spans="1:4" x14ac:dyDescent="0.3">
      <c r="A7437" s="2" t="s">
        <v>444</v>
      </c>
      <c r="B7437" s="2" t="s">
        <v>5</v>
      </c>
      <c r="C7437" s="2">
        <v>24</v>
      </c>
      <c r="D7437" s="2">
        <v>0.43055379356488455</v>
      </c>
    </row>
    <row r="7438" spans="1:4" x14ac:dyDescent="0.3">
      <c r="A7438" s="2" t="s">
        <v>358</v>
      </c>
      <c r="B7438" s="2" t="s">
        <v>5</v>
      </c>
      <c r="C7438" s="2">
        <v>24</v>
      </c>
      <c r="D7438" s="2">
        <v>0.23125709702591307</v>
      </c>
    </row>
    <row r="7439" spans="1:4" x14ac:dyDescent="0.3">
      <c r="A7439" s="2" t="s">
        <v>526</v>
      </c>
      <c r="B7439" s="2" t="s">
        <v>5</v>
      </c>
      <c r="C7439" s="2">
        <v>24</v>
      </c>
      <c r="D7439" s="2">
        <v>0.38105999442440436</v>
      </c>
    </row>
    <row r="7440" spans="1:4" x14ac:dyDescent="0.3">
      <c r="A7440" s="2" t="s">
        <v>458</v>
      </c>
      <c r="B7440" s="2" t="s">
        <v>5</v>
      </c>
      <c r="C7440" s="2">
        <v>24</v>
      </c>
      <c r="D7440" s="2">
        <v>0.4906325925215434</v>
      </c>
    </row>
    <row r="7441" spans="1:4" x14ac:dyDescent="0.3">
      <c r="A7441" s="2" t="s">
        <v>511</v>
      </c>
      <c r="B7441" s="2" t="s">
        <v>5</v>
      </c>
      <c r="C7441" s="2">
        <v>24</v>
      </c>
      <c r="D7441" s="2">
        <v>0.3210989954656997</v>
      </c>
    </row>
    <row r="7442" spans="1:4" x14ac:dyDescent="0.3">
      <c r="A7442" s="2" t="s">
        <v>251</v>
      </c>
      <c r="B7442" s="2" t="s">
        <v>5</v>
      </c>
      <c r="C7442" s="2">
        <v>24</v>
      </c>
      <c r="D7442" s="2">
        <v>0.41584539382031371</v>
      </c>
    </row>
    <row r="7443" spans="1:4" x14ac:dyDescent="0.3">
      <c r="A7443" s="2" t="s">
        <v>269</v>
      </c>
      <c r="B7443" s="2" t="s">
        <v>5</v>
      </c>
      <c r="C7443" s="2">
        <v>24</v>
      </c>
      <c r="D7443" s="2">
        <v>0.33217829527329423</v>
      </c>
    </row>
    <row r="7444" spans="1:4" x14ac:dyDescent="0.3">
      <c r="A7444" s="2" t="s">
        <v>520</v>
      </c>
      <c r="B7444" s="2" t="s">
        <v>5</v>
      </c>
      <c r="C7444" s="2">
        <v>24</v>
      </c>
      <c r="D7444" s="2">
        <v>0.5048313922749641</v>
      </c>
    </row>
    <row r="7445" spans="1:4" x14ac:dyDescent="0.3">
      <c r="A7445" s="2" t="s">
        <v>499</v>
      </c>
      <c r="B7445" s="2" t="s">
        <v>5</v>
      </c>
      <c r="C7445" s="2">
        <v>24</v>
      </c>
      <c r="D7445" s="2">
        <v>0.49700709241084251</v>
      </c>
    </row>
    <row r="7446" spans="1:4" x14ac:dyDescent="0.3">
      <c r="A7446" s="2" t="s">
        <v>426</v>
      </c>
      <c r="B7446" s="2" t="s">
        <v>5</v>
      </c>
      <c r="C7446" s="2">
        <v>24</v>
      </c>
      <c r="D7446" s="2">
        <v>0.40070519408324162</v>
      </c>
    </row>
    <row r="7447" spans="1:4" x14ac:dyDescent="0.3">
      <c r="A7447" s="2" t="s">
        <v>311</v>
      </c>
      <c r="B7447" s="2" t="s">
        <v>5</v>
      </c>
      <c r="C7447" s="2">
        <v>24</v>
      </c>
      <c r="D7447" s="2">
        <v>0.4467760932831647</v>
      </c>
    </row>
    <row r="7448" spans="1:4" x14ac:dyDescent="0.3">
      <c r="A7448" s="2" t="s">
        <v>416</v>
      </c>
      <c r="B7448" s="2" t="s">
        <v>5</v>
      </c>
      <c r="C7448" s="2">
        <v>24</v>
      </c>
      <c r="D7448" s="2">
        <v>0.35578219486338392</v>
      </c>
    </row>
    <row r="7449" spans="1:4" x14ac:dyDescent="0.3">
      <c r="A7449" s="2" t="s">
        <v>381</v>
      </c>
      <c r="B7449" s="2" t="s">
        <v>5</v>
      </c>
      <c r="C7449" s="2">
        <v>24</v>
      </c>
      <c r="D7449" s="2">
        <v>0.42233659370758619</v>
      </c>
    </row>
    <row r="7450" spans="1:4" x14ac:dyDescent="0.3">
      <c r="A7450" s="2" t="s">
        <v>394</v>
      </c>
      <c r="B7450" s="2" t="s">
        <v>5</v>
      </c>
      <c r="C7450" s="2">
        <v>24</v>
      </c>
      <c r="D7450" s="2">
        <v>0.37600869451212626</v>
      </c>
    </row>
    <row r="7451" spans="1:4" x14ac:dyDescent="0.3">
      <c r="A7451" s="2" t="s">
        <v>533</v>
      </c>
      <c r="B7451" s="2" t="s">
        <v>5</v>
      </c>
      <c r="C7451" s="2">
        <v>24</v>
      </c>
      <c r="D7451" s="2">
        <v>0.47546599278492979</v>
      </c>
    </row>
    <row r="7452" spans="1:4" x14ac:dyDescent="0.3">
      <c r="A7452" s="2" t="s">
        <v>367</v>
      </c>
      <c r="B7452" s="2" t="s">
        <v>5</v>
      </c>
      <c r="C7452" s="2">
        <v>24</v>
      </c>
      <c r="D7452" s="2">
        <v>0.37088409460112115</v>
      </c>
    </row>
    <row r="7453" spans="1:4" x14ac:dyDescent="0.3">
      <c r="A7453" s="2" t="s">
        <v>481</v>
      </c>
      <c r="B7453" s="2" t="s">
        <v>5</v>
      </c>
      <c r="C7453" s="2">
        <v>24</v>
      </c>
      <c r="D7453" s="2">
        <v>0.38540999434886131</v>
      </c>
    </row>
    <row r="7454" spans="1:4" x14ac:dyDescent="0.3">
      <c r="A7454" s="2" t="s">
        <v>502</v>
      </c>
      <c r="B7454" s="2" t="s">
        <v>5</v>
      </c>
      <c r="C7454" s="2">
        <v>24</v>
      </c>
      <c r="D7454" s="2">
        <v>0.51669759206889321</v>
      </c>
    </row>
    <row r="7455" spans="1:4" x14ac:dyDescent="0.3">
      <c r="A7455" s="2" t="s">
        <v>491</v>
      </c>
      <c r="B7455" s="2" t="s">
        <v>5</v>
      </c>
      <c r="C7455" s="2">
        <v>24</v>
      </c>
      <c r="D7455" s="2">
        <v>0.55248889144733382</v>
      </c>
    </row>
    <row r="7456" spans="1:4" x14ac:dyDescent="0.3">
      <c r="A7456" s="2" t="s">
        <v>310</v>
      </c>
      <c r="B7456" s="2" t="s">
        <v>5</v>
      </c>
      <c r="C7456" s="2">
        <v>24</v>
      </c>
      <c r="D7456" s="2">
        <v>0.42707279362533629</v>
      </c>
    </row>
    <row r="7457" spans="1:4" x14ac:dyDescent="0.3">
      <c r="A7457" s="2" t="s">
        <v>372</v>
      </c>
      <c r="B7457" s="2" t="s">
        <v>5</v>
      </c>
      <c r="C7457" s="2">
        <v>24</v>
      </c>
      <c r="D7457" s="2">
        <v>0.54943179150042409</v>
      </c>
    </row>
    <row r="7458" spans="1:4" x14ac:dyDescent="0.3">
      <c r="A7458" s="2" t="s">
        <v>375</v>
      </c>
      <c r="B7458" s="2" t="s">
        <v>5</v>
      </c>
      <c r="C7458" s="2">
        <v>24</v>
      </c>
      <c r="D7458" s="2">
        <v>0.41888289376756388</v>
      </c>
    </row>
    <row r="7459" spans="1:4" x14ac:dyDescent="0.3">
      <c r="A7459" s="2" t="s">
        <v>448</v>
      </c>
      <c r="B7459" s="2" t="s">
        <v>5</v>
      </c>
      <c r="C7459" s="2">
        <v>24</v>
      </c>
      <c r="D7459" s="2">
        <v>0.48784119257001946</v>
      </c>
    </row>
    <row r="7460" spans="1:4" x14ac:dyDescent="0.3">
      <c r="A7460" s="2" t="s">
        <v>293</v>
      </c>
      <c r="B7460" s="2" t="s">
        <v>5</v>
      </c>
      <c r="C7460" s="2">
        <v>24</v>
      </c>
      <c r="D7460" s="2">
        <v>0.43341339351522412</v>
      </c>
    </row>
    <row r="7461" spans="1:4" x14ac:dyDescent="0.3">
      <c r="A7461" s="2" t="s">
        <v>479</v>
      </c>
      <c r="B7461" s="2" t="s">
        <v>5</v>
      </c>
      <c r="C7461" s="2">
        <v>24</v>
      </c>
      <c r="D7461" s="2">
        <v>0.32467009540368325</v>
      </c>
    </row>
    <row r="7462" spans="1:4" x14ac:dyDescent="0.3">
      <c r="A7462" s="2" t="s">
        <v>277</v>
      </c>
      <c r="B7462" s="2" t="s">
        <v>5</v>
      </c>
      <c r="C7462" s="2">
        <v>24</v>
      </c>
      <c r="D7462" s="2">
        <v>0.36596329468657679</v>
      </c>
    </row>
    <row r="7463" spans="1:4" x14ac:dyDescent="0.3">
      <c r="A7463" s="2" t="s">
        <v>237</v>
      </c>
      <c r="B7463" s="2" t="s">
        <v>5</v>
      </c>
      <c r="C7463" s="2">
        <v>24</v>
      </c>
      <c r="D7463" s="2">
        <v>0.4326135935291136</v>
      </c>
    </row>
    <row r="7464" spans="1:4" x14ac:dyDescent="0.3">
      <c r="A7464" s="2" t="s">
        <v>360</v>
      </c>
      <c r="B7464" s="2" t="s">
        <v>5</v>
      </c>
      <c r="C7464" s="2">
        <v>24</v>
      </c>
      <c r="D7464" s="2">
        <v>0.44425189332700044</v>
      </c>
    </row>
    <row r="7465" spans="1:4" x14ac:dyDescent="0.3">
      <c r="A7465" s="2" t="s">
        <v>492</v>
      </c>
      <c r="B7465" s="2" t="s">
        <v>5</v>
      </c>
      <c r="C7465" s="2">
        <v>24</v>
      </c>
      <c r="D7465" s="2">
        <v>0.43966429340666968</v>
      </c>
    </row>
    <row r="7466" spans="1:4" x14ac:dyDescent="0.3">
      <c r="A7466" s="2" t="s">
        <v>307</v>
      </c>
      <c r="B7466" s="2" t="s">
        <v>5</v>
      </c>
      <c r="C7466" s="2">
        <v>24</v>
      </c>
      <c r="D7466" s="2">
        <v>0.56526749122541808</v>
      </c>
    </row>
    <row r="7467" spans="1:4" x14ac:dyDescent="0.3">
      <c r="A7467" s="2" t="s">
        <v>329</v>
      </c>
      <c r="B7467" s="2" t="s">
        <v>5</v>
      </c>
      <c r="C7467" s="2">
        <v>24</v>
      </c>
      <c r="D7467" s="2">
        <v>0.39961619410215343</v>
      </c>
    </row>
    <row r="7468" spans="1:4" x14ac:dyDescent="0.3">
      <c r="A7468" s="2" t="s">
        <v>273</v>
      </c>
      <c r="B7468" s="2" t="s">
        <v>5</v>
      </c>
      <c r="C7468" s="2">
        <v>24</v>
      </c>
      <c r="D7468" s="2">
        <v>0.36873779463839423</v>
      </c>
    </row>
    <row r="7469" spans="1:4" x14ac:dyDescent="0.3">
      <c r="A7469" s="2" t="s">
        <v>226</v>
      </c>
      <c r="B7469" s="2" t="s">
        <v>5</v>
      </c>
      <c r="C7469" s="2">
        <v>24</v>
      </c>
      <c r="D7469" s="2">
        <v>0.32837829533928586</v>
      </c>
    </row>
    <row r="7470" spans="1:4" x14ac:dyDescent="0.3">
      <c r="A7470" s="2" t="s">
        <v>390</v>
      </c>
      <c r="B7470" s="2" t="s">
        <v>5</v>
      </c>
      <c r="C7470" s="2">
        <v>24</v>
      </c>
      <c r="D7470" s="2">
        <v>0.44585879329909467</v>
      </c>
    </row>
    <row r="7471" spans="1:4" x14ac:dyDescent="0.3">
      <c r="A7471" s="2" t="s">
        <v>422</v>
      </c>
      <c r="B7471" s="2" t="s">
        <v>5</v>
      </c>
      <c r="C7471" s="2">
        <v>24</v>
      </c>
      <c r="D7471" s="2">
        <v>0.21608039728947487</v>
      </c>
    </row>
    <row r="7472" spans="1:4" x14ac:dyDescent="0.3">
      <c r="A7472" s="2" t="s">
        <v>465</v>
      </c>
      <c r="B7472" s="2" t="s">
        <v>5</v>
      </c>
      <c r="C7472" s="2">
        <v>24</v>
      </c>
      <c r="D7472" s="2">
        <v>0.43975009340517962</v>
      </c>
    </row>
    <row r="7473" spans="1:4" x14ac:dyDescent="0.3">
      <c r="A7473" s="2" t="s">
        <v>431</v>
      </c>
      <c r="B7473" s="2" t="s">
        <v>5</v>
      </c>
      <c r="C7473" s="2">
        <v>24</v>
      </c>
      <c r="D7473" s="2">
        <v>0.41220769388348683</v>
      </c>
    </row>
    <row r="7474" spans="1:4" x14ac:dyDescent="0.3">
      <c r="A7474" s="2" t="s">
        <v>399</v>
      </c>
      <c r="B7474" s="2" t="s">
        <v>5</v>
      </c>
      <c r="C7474" s="2">
        <v>24</v>
      </c>
      <c r="D7474" s="2">
        <v>0.28909409602150354</v>
      </c>
    </row>
    <row r="7475" spans="1:4" x14ac:dyDescent="0.3">
      <c r="A7475" s="2" t="s">
        <v>296</v>
      </c>
      <c r="B7475" s="2" t="s">
        <v>5</v>
      </c>
      <c r="C7475" s="2">
        <v>24</v>
      </c>
      <c r="D7475" s="2">
        <v>0.34135949511385155</v>
      </c>
    </row>
    <row r="7476" spans="1:4" x14ac:dyDescent="0.3">
      <c r="A7476" s="2" t="s">
        <v>242</v>
      </c>
      <c r="B7476" s="2" t="s">
        <v>5</v>
      </c>
      <c r="C7476" s="2">
        <v>24</v>
      </c>
      <c r="D7476" s="2">
        <v>0.26632759641687137</v>
      </c>
    </row>
    <row r="7477" spans="1:4" x14ac:dyDescent="0.3">
      <c r="A7477" s="2" t="s">
        <v>267</v>
      </c>
      <c r="B7477" s="2" t="s">
        <v>5</v>
      </c>
      <c r="C7477" s="2">
        <v>24</v>
      </c>
      <c r="D7477" s="2">
        <v>0.39332889421133999</v>
      </c>
    </row>
    <row r="7478" spans="1:4" x14ac:dyDescent="0.3">
      <c r="A7478" s="2" t="s">
        <v>506</v>
      </c>
      <c r="B7478" s="2" t="s">
        <v>5</v>
      </c>
      <c r="C7478" s="2">
        <v>24</v>
      </c>
      <c r="D7478" s="2">
        <v>0.38150099441674579</v>
      </c>
    </row>
    <row r="7479" spans="1:4" x14ac:dyDescent="0.3">
      <c r="A7479" s="2" t="s">
        <v>515</v>
      </c>
      <c r="B7479" s="2" t="s">
        <v>5</v>
      </c>
      <c r="C7479" s="2">
        <v>24</v>
      </c>
      <c r="D7479" s="2">
        <v>0.35483679487980196</v>
      </c>
    </row>
    <row r="7480" spans="1:4" x14ac:dyDescent="0.3">
      <c r="A7480" s="2" t="s">
        <v>268</v>
      </c>
      <c r="B7480" s="2" t="s">
        <v>205</v>
      </c>
      <c r="C7480" s="2">
        <v>24</v>
      </c>
      <c r="D7480" s="2">
        <v>0.12243289891577709</v>
      </c>
    </row>
    <row r="7481" spans="1:4" x14ac:dyDescent="0.3">
      <c r="A7481" s="2" t="s">
        <v>470</v>
      </c>
      <c r="B7481" s="2" t="s">
        <v>5</v>
      </c>
      <c r="C7481" s="2">
        <v>24</v>
      </c>
      <c r="D7481" s="2">
        <v>0.34491459505211297</v>
      </c>
    </row>
    <row r="7482" spans="1:4" x14ac:dyDescent="0.3">
      <c r="A7482" s="2" t="s">
        <v>456</v>
      </c>
      <c r="B7482" s="2" t="s">
        <v>5</v>
      </c>
      <c r="C7482" s="2">
        <v>24</v>
      </c>
      <c r="D7482" s="2">
        <v>0.48204309267071049</v>
      </c>
    </row>
    <row r="7483" spans="1:4" x14ac:dyDescent="0.3">
      <c r="A7483" s="2" t="s">
        <v>490</v>
      </c>
      <c r="B7483" s="2" t="s">
        <v>5</v>
      </c>
      <c r="C7483" s="2">
        <v>24</v>
      </c>
      <c r="D7483" s="2">
        <v>0.44059069339058166</v>
      </c>
    </row>
    <row r="7484" spans="1:4" x14ac:dyDescent="0.3">
      <c r="A7484" s="2" t="s">
        <v>229</v>
      </c>
      <c r="B7484" s="2" t="s">
        <v>5</v>
      </c>
      <c r="C7484" s="2">
        <v>24</v>
      </c>
      <c r="D7484" s="2">
        <v>0.38848169429551749</v>
      </c>
    </row>
    <row r="7485" spans="1:4" x14ac:dyDescent="0.3">
      <c r="A7485" s="2" t="s">
        <v>249</v>
      </c>
      <c r="B7485" s="2" t="s">
        <v>5</v>
      </c>
      <c r="C7485" s="2">
        <v>24</v>
      </c>
      <c r="D7485" s="2">
        <v>0.41752139379120795</v>
      </c>
    </row>
    <row r="7486" spans="1:4" x14ac:dyDescent="0.3">
      <c r="A7486" s="2" t="s">
        <v>527</v>
      </c>
      <c r="B7486" s="2" t="s">
        <v>5</v>
      </c>
      <c r="C7486" s="2">
        <v>24</v>
      </c>
      <c r="D7486" s="2">
        <v>0.33947509514657642</v>
      </c>
    </row>
    <row r="7487" spans="1:4" x14ac:dyDescent="0.3">
      <c r="A7487" s="2" t="s">
        <v>428</v>
      </c>
      <c r="B7487" s="2" t="s">
        <v>5</v>
      </c>
      <c r="C7487" s="2">
        <v>24</v>
      </c>
      <c r="D7487" s="2">
        <v>0.46761329292130149</v>
      </c>
    </row>
    <row r="7488" spans="1:4" x14ac:dyDescent="0.3">
      <c r="A7488" s="2" t="s">
        <v>366</v>
      </c>
      <c r="B7488" s="2" t="s">
        <v>5</v>
      </c>
      <c r="C7488" s="2">
        <v>24</v>
      </c>
      <c r="D7488" s="2">
        <v>0.2804066961723708</v>
      </c>
    </row>
    <row r="7489" spans="1:4" x14ac:dyDescent="0.3">
      <c r="A7489" s="2" t="s">
        <v>500</v>
      </c>
      <c r="B7489" s="2" t="s">
        <v>5</v>
      </c>
      <c r="C7489" s="2">
        <v>24</v>
      </c>
      <c r="D7489" s="2">
        <v>0.5326335917921452</v>
      </c>
    </row>
    <row r="7490" spans="1:4" x14ac:dyDescent="0.3">
      <c r="A7490" s="2" t="s">
        <v>272</v>
      </c>
      <c r="B7490" s="2" t="s">
        <v>5</v>
      </c>
      <c r="C7490" s="2">
        <v>24</v>
      </c>
      <c r="D7490" s="2">
        <v>0.43804609343477169</v>
      </c>
    </row>
    <row r="7491" spans="1:4" x14ac:dyDescent="0.3">
      <c r="A7491" s="2" t="s">
        <v>324</v>
      </c>
      <c r="B7491" s="2" t="s">
        <v>5</v>
      </c>
      <c r="C7491" s="2">
        <v>24</v>
      </c>
      <c r="D7491" s="2">
        <v>0.39659829415456294</v>
      </c>
    </row>
    <row r="7492" spans="1:4" x14ac:dyDescent="0.3">
      <c r="A7492" s="2" t="s">
        <v>494</v>
      </c>
      <c r="B7492" s="2" t="s">
        <v>5</v>
      </c>
      <c r="C7492" s="2">
        <v>24</v>
      </c>
      <c r="D7492" s="2">
        <v>0.41590089381934991</v>
      </c>
    </row>
    <row r="7493" spans="1:4" x14ac:dyDescent="0.3">
      <c r="A7493" s="2" t="s">
        <v>266</v>
      </c>
      <c r="B7493" s="2" t="s">
        <v>5</v>
      </c>
      <c r="C7493" s="2">
        <v>24</v>
      </c>
      <c r="D7493" s="2">
        <v>0.40601389399104959</v>
      </c>
    </row>
    <row r="7494" spans="1:4" x14ac:dyDescent="0.3">
      <c r="A7494" s="2" t="s">
        <v>298</v>
      </c>
      <c r="B7494" s="2" t="s">
        <v>5</v>
      </c>
      <c r="C7494" s="2">
        <v>24</v>
      </c>
      <c r="D7494" s="2">
        <v>0.46801129291438975</v>
      </c>
    </row>
    <row r="7495" spans="1:4" x14ac:dyDescent="0.3">
      <c r="A7495" s="2" t="s">
        <v>462</v>
      </c>
      <c r="B7495" s="2" t="s">
        <v>5</v>
      </c>
      <c r="C7495" s="2">
        <v>24</v>
      </c>
      <c r="D7495" s="2">
        <v>0.36696349466920714</v>
      </c>
    </row>
    <row r="7496" spans="1:4" x14ac:dyDescent="0.3">
      <c r="A7496" s="2" t="s">
        <v>240</v>
      </c>
      <c r="B7496" s="2" t="s">
        <v>5</v>
      </c>
      <c r="C7496" s="2">
        <v>24</v>
      </c>
      <c r="D7496" s="2">
        <v>0.5129279921343568</v>
      </c>
    </row>
    <row r="7497" spans="1:4" x14ac:dyDescent="0.3">
      <c r="A7497" s="2" t="s">
        <v>330</v>
      </c>
      <c r="B7497" s="2" t="s">
        <v>5</v>
      </c>
      <c r="C7497" s="2">
        <v>24</v>
      </c>
      <c r="D7497" s="2">
        <v>0.50069689234676473</v>
      </c>
    </row>
    <row r="7498" spans="1:4" x14ac:dyDescent="0.3">
      <c r="A7498" s="2" t="s">
        <v>227</v>
      </c>
      <c r="B7498" s="2" t="s">
        <v>5</v>
      </c>
      <c r="C7498" s="2">
        <v>24</v>
      </c>
      <c r="D7498" s="2">
        <v>0.4632838929964867</v>
      </c>
    </row>
    <row r="7499" spans="1:4" x14ac:dyDescent="0.3">
      <c r="A7499" s="2" t="s">
        <v>223</v>
      </c>
      <c r="B7499" s="2" t="s">
        <v>5</v>
      </c>
      <c r="C7499" s="2">
        <v>24</v>
      </c>
      <c r="D7499" s="2">
        <v>0.46585359295186074</v>
      </c>
    </row>
    <row r="7500" spans="1:4" x14ac:dyDescent="0.3">
      <c r="A7500" s="2" t="s">
        <v>244</v>
      </c>
      <c r="B7500" s="2" t="s">
        <v>5</v>
      </c>
      <c r="C7500" s="2">
        <v>24</v>
      </c>
      <c r="D7500" s="2">
        <v>0.41328509386477646</v>
      </c>
    </row>
    <row r="7501" spans="1:4" x14ac:dyDescent="0.3">
      <c r="A7501" s="2" t="s">
        <v>308</v>
      </c>
      <c r="B7501" s="2" t="s">
        <v>5</v>
      </c>
      <c r="C7501" s="2">
        <v>24</v>
      </c>
      <c r="D7501" s="2">
        <v>0.49353799247108765</v>
      </c>
    </row>
    <row r="7502" spans="1:4" x14ac:dyDescent="0.3">
      <c r="A7502" s="2" t="s">
        <v>516</v>
      </c>
      <c r="B7502" s="2" t="s">
        <v>5</v>
      </c>
      <c r="C7502" s="2">
        <v>24</v>
      </c>
      <c r="D7502" s="2">
        <v>0.34584839503589637</v>
      </c>
    </row>
    <row r="7503" spans="1:4" x14ac:dyDescent="0.3">
      <c r="A7503" s="2" t="s">
        <v>326</v>
      </c>
      <c r="B7503" s="2" t="s">
        <v>5</v>
      </c>
      <c r="C7503" s="2">
        <v>24</v>
      </c>
      <c r="D7503" s="2">
        <v>0.43011019357258823</v>
      </c>
    </row>
    <row r="7504" spans="1:4" x14ac:dyDescent="0.3">
      <c r="A7504" s="2" t="s">
        <v>430</v>
      </c>
      <c r="B7504" s="2" t="s">
        <v>5</v>
      </c>
      <c r="C7504" s="2">
        <v>24</v>
      </c>
      <c r="D7504" s="2">
        <v>0.27685249623409375</v>
      </c>
    </row>
    <row r="7505" spans="1:4" x14ac:dyDescent="0.3">
      <c r="A7505" s="2" t="s">
        <v>396</v>
      </c>
      <c r="B7505" s="2" t="s">
        <v>5</v>
      </c>
      <c r="C7505" s="2">
        <v>24</v>
      </c>
      <c r="D7505" s="2">
        <v>0.28743039605039572</v>
      </c>
    </row>
    <row r="7506" spans="1:4" x14ac:dyDescent="0.3">
      <c r="A7506" s="2" t="s">
        <v>392</v>
      </c>
      <c r="B7506" s="2" t="s">
        <v>5</v>
      </c>
      <c r="C7506" s="2">
        <v>24</v>
      </c>
      <c r="D7506" s="2">
        <v>0.34892159498252656</v>
      </c>
    </row>
    <row r="7507" spans="1:4" x14ac:dyDescent="0.3">
      <c r="A7507" s="2" t="s">
        <v>336</v>
      </c>
      <c r="B7507" s="2" t="s">
        <v>5</v>
      </c>
      <c r="C7507" s="2">
        <v>24</v>
      </c>
      <c r="D7507" s="2">
        <v>0.46285789300388475</v>
      </c>
    </row>
    <row r="7508" spans="1:4" x14ac:dyDescent="0.3">
      <c r="A7508" s="2" t="s">
        <v>531</v>
      </c>
      <c r="B7508" s="2" t="s">
        <v>5</v>
      </c>
      <c r="C7508" s="2">
        <v>24</v>
      </c>
      <c r="D7508" s="2">
        <v>0.26691609640665137</v>
      </c>
    </row>
    <row r="7509" spans="1:4" x14ac:dyDescent="0.3">
      <c r="A7509" s="2" t="s">
        <v>361</v>
      </c>
      <c r="B7509" s="2" t="s">
        <v>5</v>
      </c>
      <c r="C7509" s="2">
        <v>24</v>
      </c>
      <c r="D7509" s="2">
        <v>0.46178019302260026</v>
      </c>
    </row>
    <row r="7510" spans="1:4" x14ac:dyDescent="0.3">
      <c r="A7510" s="2" t="s">
        <v>532</v>
      </c>
      <c r="B7510" s="2" t="s">
        <v>5</v>
      </c>
      <c r="C7510" s="2">
        <v>24</v>
      </c>
      <c r="D7510" s="2">
        <v>0.37925089445582155</v>
      </c>
    </row>
    <row r="7511" spans="1:4" x14ac:dyDescent="0.3">
      <c r="A7511" s="2" t="s">
        <v>219</v>
      </c>
      <c r="B7511" s="2" t="s">
        <v>5</v>
      </c>
      <c r="C7511" s="2">
        <v>24</v>
      </c>
      <c r="D7511" s="2">
        <v>0.34918209497800268</v>
      </c>
    </row>
    <row r="7512" spans="1:4" x14ac:dyDescent="0.3">
      <c r="A7512" s="2" t="s">
        <v>384</v>
      </c>
      <c r="B7512" s="2" t="s">
        <v>5</v>
      </c>
      <c r="C7512" s="2">
        <v>24</v>
      </c>
      <c r="D7512" s="2">
        <v>0.34853789498918997</v>
      </c>
    </row>
    <row r="7513" spans="1:4" x14ac:dyDescent="0.3">
      <c r="A7513" s="2" t="s">
        <v>391</v>
      </c>
      <c r="B7513" s="2" t="s">
        <v>5</v>
      </c>
      <c r="C7513" s="2">
        <v>24</v>
      </c>
      <c r="D7513" s="2">
        <v>0.2181096972542336</v>
      </c>
    </row>
    <row r="7514" spans="1:4" x14ac:dyDescent="0.3">
      <c r="A7514" s="2" t="s">
        <v>239</v>
      </c>
      <c r="B7514" s="2" t="s">
        <v>5</v>
      </c>
      <c r="C7514" s="2">
        <v>24</v>
      </c>
      <c r="D7514" s="2">
        <v>0.24479789679076067</v>
      </c>
    </row>
    <row r="7515" spans="1:4" x14ac:dyDescent="0.3">
      <c r="A7515" s="2" t="s">
        <v>262</v>
      </c>
      <c r="B7515" s="2" t="s">
        <v>5</v>
      </c>
      <c r="C7515" s="2">
        <v>24</v>
      </c>
      <c r="D7515" s="2">
        <v>0.40140689407105579</v>
      </c>
    </row>
    <row r="7516" spans="1:4" x14ac:dyDescent="0.3">
      <c r="A7516" s="2" t="s">
        <v>350</v>
      </c>
      <c r="B7516" s="2" t="s">
        <v>5</v>
      </c>
      <c r="C7516" s="2">
        <v>24</v>
      </c>
      <c r="D7516" s="2">
        <v>0.49085779251763256</v>
      </c>
    </row>
    <row r="7517" spans="1:4" x14ac:dyDescent="0.3">
      <c r="A7517" s="2" t="s">
        <v>501</v>
      </c>
      <c r="B7517" s="2" t="s">
        <v>5</v>
      </c>
      <c r="C7517" s="2">
        <v>24</v>
      </c>
      <c r="D7517" s="2">
        <v>0.53482209175413931</v>
      </c>
    </row>
    <row r="7518" spans="1:4" x14ac:dyDescent="0.3">
      <c r="A7518" s="2" t="s">
        <v>335</v>
      </c>
      <c r="B7518" s="2" t="s">
        <v>5</v>
      </c>
      <c r="C7518" s="2">
        <v>24</v>
      </c>
      <c r="D7518" s="2">
        <v>0.48317619265103284</v>
      </c>
    </row>
    <row r="7519" spans="1:4" x14ac:dyDescent="0.3">
      <c r="A7519" s="2" t="s">
        <v>314</v>
      </c>
      <c r="B7519" s="2" t="s">
        <v>5</v>
      </c>
      <c r="C7519" s="2">
        <v>24</v>
      </c>
      <c r="D7519" s="2">
        <v>0.35525639487251504</v>
      </c>
    </row>
    <row r="7520" spans="1:4" x14ac:dyDescent="0.3">
      <c r="A7520" s="2" t="s">
        <v>503</v>
      </c>
      <c r="B7520" s="2" t="s">
        <v>5</v>
      </c>
      <c r="C7520" s="2">
        <v>24</v>
      </c>
      <c r="D7520" s="2">
        <v>0.4292980935866913</v>
      </c>
    </row>
    <row r="7521" spans="1:4" x14ac:dyDescent="0.3">
      <c r="A7521" s="2" t="s">
        <v>512</v>
      </c>
      <c r="B7521" s="2" t="s">
        <v>5</v>
      </c>
      <c r="C7521" s="2">
        <v>24</v>
      </c>
      <c r="D7521" s="2">
        <v>0.20459619748891189</v>
      </c>
    </row>
    <row r="7522" spans="1:4" x14ac:dyDescent="0.3">
      <c r="A7522" s="2" t="s">
        <v>421</v>
      </c>
      <c r="B7522" s="2" t="s">
        <v>5</v>
      </c>
      <c r="C7522" s="2">
        <v>24</v>
      </c>
      <c r="D7522" s="2">
        <v>0.27681389623476405</v>
      </c>
    </row>
    <row r="7523" spans="1:4" x14ac:dyDescent="0.3">
      <c r="A7523" s="2" t="s">
        <v>344</v>
      </c>
      <c r="B7523" s="2" t="s">
        <v>5</v>
      </c>
      <c r="C7523" s="2">
        <v>24</v>
      </c>
      <c r="D7523" s="2">
        <v>0.37992109444418271</v>
      </c>
    </row>
    <row r="7524" spans="1:4" x14ac:dyDescent="0.3">
      <c r="A7524" s="2" t="s">
        <v>284</v>
      </c>
      <c r="B7524" s="2" t="s">
        <v>5</v>
      </c>
      <c r="C7524" s="2">
        <v>24</v>
      </c>
      <c r="D7524" s="2">
        <v>0.45505779313934291</v>
      </c>
    </row>
    <row r="7525" spans="1:4" x14ac:dyDescent="0.3">
      <c r="A7525" s="2" t="s">
        <v>484</v>
      </c>
      <c r="B7525" s="2" t="s">
        <v>5</v>
      </c>
      <c r="C7525" s="2">
        <v>24</v>
      </c>
      <c r="D7525" s="2">
        <v>0.39353449420776954</v>
      </c>
    </row>
    <row r="7526" spans="1:4" x14ac:dyDescent="0.3">
      <c r="A7526" s="2" t="s">
        <v>486</v>
      </c>
      <c r="B7526" s="2" t="s">
        <v>5</v>
      </c>
      <c r="C7526" s="2">
        <v>24</v>
      </c>
      <c r="D7526" s="2">
        <v>0.48263149266049221</v>
      </c>
    </row>
    <row r="7527" spans="1:4" x14ac:dyDescent="0.3">
      <c r="A7527" s="2" t="s">
        <v>345</v>
      </c>
      <c r="B7527" s="2" t="s">
        <v>5</v>
      </c>
      <c r="C7527" s="2">
        <v>24</v>
      </c>
      <c r="D7527" s="2">
        <v>0.44469379331932629</v>
      </c>
    </row>
    <row r="7528" spans="1:4" x14ac:dyDescent="0.3">
      <c r="A7528" s="2" t="s">
        <v>363</v>
      </c>
      <c r="B7528" s="2" t="s">
        <v>5</v>
      </c>
      <c r="C7528" s="2">
        <v>24</v>
      </c>
      <c r="D7528" s="2">
        <v>0.27662109623811226</v>
      </c>
    </row>
    <row r="7529" spans="1:4" x14ac:dyDescent="0.3">
      <c r="A7529" s="2" t="s">
        <v>316</v>
      </c>
      <c r="B7529" s="2" t="s">
        <v>5</v>
      </c>
      <c r="C7529" s="2">
        <v>24</v>
      </c>
      <c r="D7529" s="2">
        <v>0.49957339236627563</v>
      </c>
    </row>
    <row r="7530" spans="1:4" x14ac:dyDescent="0.3">
      <c r="A7530" s="2" t="s">
        <v>312</v>
      </c>
      <c r="B7530" s="2" t="s">
        <v>5</v>
      </c>
      <c r="C7530" s="2">
        <v>24</v>
      </c>
      <c r="D7530" s="2">
        <v>0.43350809351357955</v>
      </c>
    </row>
    <row r="7531" spans="1:4" x14ac:dyDescent="0.3">
      <c r="A7531" s="2" t="s">
        <v>524</v>
      </c>
      <c r="B7531" s="2" t="s">
        <v>5</v>
      </c>
      <c r="C7531" s="2">
        <v>24</v>
      </c>
      <c r="D7531" s="2">
        <v>0.45926109306634749</v>
      </c>
    </row>
    <row r="7532" spans="1:4" x14ac:dyDescent="0.3">
      <c r="A7532" s="2" t="s">
        <v>468</v>
      </c>
      <c r="B7532" s="2" t="s">
        <v>5</v>
      </c>
      <c r="C7532" s="2">
        <v>24</v>
      </c>
      <c r="D7532" s="2">
        <v>0.26542449643255484</v>
      </c>
    </row>
    <row r="7533" spans="1:4" x14ac:dyDescent="0.3">
      <c r="A7533" s="2" t="s">
        <v>282</v>
      </c>
      <c r="B7533" s="2" t="s">
        <v>5</v>
      </c>
      <c r="C7533" s="2">
        <v>24</v>
      </c>
      <c r="D7533" s="2">
        <v>0.3423205950971609</v>
      </c>
    </row>
    <row r="7534" spans="1:4" x14ac:dyDescent="0.3">
      <c r="A7534" s="2" t="s">
        <v>442</v>
      </c>
      <c r="B7534" s="2" t="s">
        <v>5</v>
      </c>
      <c r="C7534" s="2">
        <v>24</v>
      </c>
      <c r="D7534" s="2">
        <v>0.29779369587042448</v>
      </c>
    </row>
    <row r="7535" spans="1:4" x14ac:dyDescent="0.3">
      <c r="A7535" s="2" t="s">
        <v>517</v>
      </c>
      <c r="B7535" s="2" t="s">
        <v>5</v>
      </c>
      <c r="C7535" s="2">
        <v>24</v>
      </c>
      <c r="D7535" s="2">
        <v>0.39603269416438525</v>
      </c>
    </row>
    <row r="7536" spans="1:4" x14ac:dyDescent="0.3">
      <c r="A7536" s="2" t="s">
        <v>497</v>
      </c>
      <c r="B7536" s="2" t="s">
        <v>5</v>
      </c>
      <c r="C7536" s="2">
        <v>24</v>
      </c>
      <c r="D7536" s="2">
        <v>0.52581039191063839</v>
      </c>
    </row>
    <row r="7537" spans="1:4" x14ac:dyDescent="0.3">
      <c r="A7537" s="2" t="s">
        <v>453</v>
      </c>
      <c r="B7537" s="2" t="s">
        <v>5</v>
      </c>
      <c r="C7537" s="2">
        <v>24</v>
      </c>
      <c r="D7537" s="2">
        <v>0.20444149749159846</v>
      </c>
    </row>
    <row r="7538" spans="1:4" x14ac:dyDescent="0.3">
      <c r="A7538" s="2" t="s">
        <v>493</v>
      </c>
      <c r="B7538" s="2" t="s">
        <v>5</v>
      </c>
      <c r="C7538" s="2">
        <v>24</v>
      </c>
      <c r="D7538" s="2">
        <v>0.58016209096675531</v>
      </c>
    </row>
    <row r="7539" spans="1:4" x14ac:dyDescent="0.3">
      <c r="A7539" s="2" t="s">
        <v>252</v>
      </c>
      <c r="B7539" s="2" t="s">
        <v>5</v>
      </c>
      <c r="C7539" s="2">
        <v>24</v>
      </c>
      <c r="D7539" s="2">
        <v>0.42280449369946049</v>
      </c>
    </row>
    <row r="7540" spans="1:4" x14ac:dyDescent="0.3">
      <c r="A7540" s="2" t="s">
        <v>383</v>
      </c>
      <c r="B7540" s="2" t="s">
        <v>5</v>
      </c>
      <c r="C7540" s="2">
        <v>24</v>
      </c>
      <c r="D7540" s="2">
        <v>0.34666549502170646</v>
      </c>
    </row>
    <row r="7541" spans="1:4" x14ac:dyDescent="0.3">
      <c r="A7541" s="2" t="s">
        <v>341</v>
      </c>
      <c r="B7541" s="2" t="s">
        <v>5</v>
      </c>
      <c r="C7541" s="2">
        <v>24</v>
      </c>
      <c r="D7541" s="2">
        <v>0.36717709466549769</v>
      </c>
    </row>
    <row r="7542" spans="1:4" x14ac:dyDescent="0.3">
      <c r="A7542" s="2" t="s">
        <v>513</v>
      </c>
      <c r="B7542" s="2" t="s">
        <v>5</v>
      </c>
      <c r="C7542" s="2">
        <v>24</v>
      </c>
      <c r="D7542" s="2">
        <v>0.55449949141241739</v>
      </c>
    </row>
    <row r="7543" spans="1:4" x14ac:dyDescent="0.3">
      <c r="A7543" s="2" t="s">
        <v>407</v>
      </c>
      <c r="B7543" s="2" t="s">
        <v>5</v>
      </c>
      <c r="C7543" s="2">
        <v>24</v>
      </c>
      <c r="D7543" s="2">
        <v>0.48117539268577914</v>
      </c>
    </row>
    <row r="7544" spans="1:4" x14ac:dyDescent="0.3">
      <c r="A7544" s="2" t="s">
        <v>352</v>
      </c>
      <c r="B7544" s="2" t="s">
        <v>5</v>
      </c>
      <c r="C7544" s="2">
        <v>24</v>
      </c>
      <c r="D7544" s="2">
        <v>0.20403269749869776</v>
      </c>
    </row>
    <row r="7545" spans="1:4" x14ac:dyDescent="0.3">
      <c r="A7545" s="2" t="s">
        <v>278</v>
      </c>
      <c r="B7545" s="2" t="s">
        <v>5</v>
      </c>
      <c r="C7545" s="2">
        <v>24</v>
      </c>
      <c r="D7545" s="2">
        <v>0.30119179581141231</v>
      </c>
    </row>
    <row r="7546" spans="1:4" x14ac:dyDescent="0.3">
      <c r="A7546" s="2" t="s">
        <v>347</v>
      </c>
      <c r="B7546" s="2" t="s">
        <v>5</v>
      </c>
      <c r="C7546" s="2">
        <v>24</v>
      </c>
      <c r="D7546" s="2">
        <v>0.38986619427147401</v>
      </c>
    </row>
    <row r="7547" spans="1:4" x14ac:dyDescent="0.3">
      <c r="A7547" s="2" t="s">
        <v>504</v>
      </c>
      <c r="B7547" s="2" t="s">
        <v>5</v>
      </c>
      <c r="C7547" s="2">
        <v>24</v>
      </c>
      <c r="D7547" s="2">
        <v>0.20705169744626917</v>
      </c>
    </row>
    <row r="7548" spans="1:4" x14ac:dyDescent="0.3">
      <c r="A7548" s="2" t="s">
        <v>313</v>
      </c>
      <c r="B7548" s="2" t="s">
        <v>5</v>
      </c>
      <c r="C7548" s="2">
        <v>24</v>
      </c>
      <c r="D7548" s="2">
        <v>0.67929518924518906</v>
      </c>
    </row>
    <row r="7549" spans="1:4" x14ac:dyDescent="0.3">
      <c r="A7549" s="2" t="s">
        <v>255</v>
      </c>
      <c r="B7549" s="2" t="s">
        <v>5</v>
      </c>
      <c r="C7549" s="2">
        <v>24</v>
      </c>
      <c r="D7549" s="2">
        <v>0.50034259235291745</v>
      </c>
    </row>
    <row r="7550" spans="1:4" x14ac:dyDescent="0.3">
      <c r="A7550" s="2" t="s">
        <v>231</v>
      </c>
      <c r="B7550" s="2" t="s">
        <v>5</v>
      </c>
      <c r="C7550" s="2">
        <v>24</v>
      </c>
      <c r="D7550" s="2">
        <v>0.36755259465897666</v>
      </c>
    </row>
    <row r="7551" spans="1:4" x14ac:dyDescent="0.3">
      <c r="A7551" s="2" t="s">
        <v>327</v>
      </c>
      <c r="B7551" s="2" t="s">
        <v>5</v>
      </c>
      <c r="C7551" s="2">
        <v>24</v>
      </c>
      <c r="D7551" s="2">
        <v>0.28615769607249764</v>
      </c>
    </row>
    <row r="7552" spans="1:4" x14ac:dyDescent="0.3">
      <c r="A7552" s="2" t="s">
        <v>280</v>
      </c>
      <c r="B7552" s="2" t="s">
        <v>5</v>
      </c>
      <c r="C7552" s="2">
        <v>24</v>
      </c>
      <c r="D7552" s="2">
        <v>0.51336839212670871</v>
      </c>
    </row>
    <row r="7553" spans="1:4" x14ac:dyDescent="0.3">
      <c r="A7553" s="2" t="s">
        <v>427</v>
      </c>
      <c r="B7553" s="2" t="s">
        <v>5</v>
      </c>
      <c r="C7553" s="2">
        <v>24</v>
      </c>
      <c r="D7553" s="2">
        <v>0.33841319516501767</v>
      </c>
    </row>
    <row r="7554" spans="1:4" x14ac:dyDescent="0.3">
      <c r="A7554" s="2" t="s">
        <v>432</v>
      </c>
      <c r="B7554" s="2" t="s">
        <v>5</v>
      </c>
      <c r="C7554" s="2">
        <v>24</v>
      </c>
      <c r="D7554" s="2">
        <v>0.35318189490854129</v>
      </c>
    </row>
    <row r="7555" spans="1:4" x14ac:dyDescent="0.3">
      <c r="A7555" s="2" t="s">
        <v>417</v>
      </c>
      <c r="B7555" s="2" t="s">
        <v>5</v>
      </c>
      <c r="C7555" s="2">
        <v>24</v>
      </c>
      <c r="D7555" s="2">
        <v>0.27829009620912804</v>
      </c>
    </row>
    <row r="7556" spans="1:4" x14ac:dyDescent="0.3">
      <c r="A7556" s="2" t="s">
        <v>241</v>
      </c>
      <c r="B7556" s="2" t="s">
        <v>5</v>
      </c>
      <c r="C7556" s="2">
        <v>24</v>
      </c>
      <c r="D7556" s="2">
        <v>0.20987109739730686</v>
      </c>
    </row>
    <row r="7557" spans="1:4" x14ac:dyDescent="0.3">
      <c r="A7557" s="2" t="s">
        <v>268</v>
      </c>
      <c r="B7557" s="2" t="s">
        <v>205</v>
      </c>
      <c r="C7557" s="2">
        <v>24</v>
      </c>
      <c r="D7557" s="2">
        <v>0.11002969913117368</v>
      </c>
    </row>
    <row r="7558" spans="1:4" x14ac:dyDescent="0.3">
      <c r="A7558" s="2" t="s">
        <v>380</v>
      </c>
      <c r="B7558" s="2" t="s">
        <v>5</v>
      </c>
      <c r="C7558" s="2">
        <v>24</v>
      </c>
      <c r="D7558" s="2">
        <v>0.48363509264306348</v>
      </c>
    </row>
    <row r="7559" spans="1:4" x14ac:dyDescent="0.3">
      <c r="A7559" s="2" t="s">
        <v>461</v>
      </c>
      <c r="B7559" s="2" t="s">
        <v>5</v>
      </c>
      <c r="C7559" s="2">
        <v>24</v>
      </c>
      <c r="D7559" s="2">
        <v>0.20430179749402452</v>
      </c>
    </row>
    <row r="7560" spans="1:4" x14ac:dyDescent="0.3">
      <c r="A7560" s="2" t="s">
        <v>435</v>
      </c>
      <c r="B7560" s="2" t="s">
        <v>5</v>
      </c>
      <c r="C7560" s="2">
        <v>24</v>
      </c>
      <c r="D7560" s="2">
        <v>0.40648009398295354</v>
      </c>
    </row>
    <row r="7561" spans="1:4" x14ac:dyDescent="0.3">
      <c r="A7561" s="2" t="s">
        <v>386</v>
      </c>
      <c r="B7561" s="2" t="s">
        <v>5</v>
      </c>
      <c r="C7561" s="2">
        <v>24</v>
      </c>
      <c r="D7561" s="2">
        <v>0.2081555974270986</v>
      </c>
    </row>
    <row r="7562" spans="1:4" x14ac:dyDescent="0.3">
      <c r="A7562" s="2" t="s">
        <v>507</v>
      </c>
      <c r="B7562" s="2" t="s">
        <v>5</v>
      </c>
      <c r="C7562" s="2">
        <v>24</v>
      </c>
      <c r="D7562" s="2">
        <v>0.31566979555998431</v>
      </c>
    </row>
    <row r="7563" spans="1:4" x14ac:dyDescent="0.3">
      <c r="A7563" s="2" t="s">
        <v>469</v>
      </c>
      <c r="B7563" s="2" t="s">
        <v>5</v>
      </c>
      <c r="C7563" s="2">
        <v>24</v>
      </c>
      <c r="D7563" s="2">
        <v>0.38406559437220844</v>
      </c>
    </row>
    <row r="7564" spans="1:4" x14ac:dyDescent="0.3">
      <c r="A7564" s="2" t="s">
        <v>351</v>
      </c>
      <c r="B7564" s="2" t="s">
        <v>5</v>
      </c>
      <c r="C7564" s="2">
        <v>24</v>
      </c>
      <c r="D7564" s="2">
        <v>0.27882319619987017</v>
      </c>
    </row>
    <row r="7565" spans="1:4" x14ac:dyDescent="0.3">
      <c r="A7565" s="2" t="s">
        <v>303</v>
      </c>
      <c r="B7565" s="2" t="s">
        <v>5</v>
      </c>
      <c r="C7565" s="2">
        <v>24</v>
      </c>
      <c r="D7565" s="2">
        <v>0.51434629210972638</v>
      </c>
    </row>
    <row r="7566" spans="1:4" x14ac:dyDescent="0.3">
      <c r="A7566" s="2" t="s">
        <v>285</v>
      </c>
      <c r="B7566" s="2" t="s">
        <v>5</v>
      </c>
      <c r="C7566" s="2">
        <v>24</v>
      </c>
      <c r="D7566" s="2">
        <v>0.46834869290853037</v>
      </c>
    </row>
    <row r="7567" spans="1:4" x14ac:dyDescent="0.3">
      <c r="A7567" s="2" t="s">
        <v>452</v>
      </c>
      <c r="B7567" s="2" t="s">
        <v>5</v>
      </c>
      <c r="C7567" s="2">
        <v>24</v>
      </c>
      <c r="D7567" s="2">
        <v>0.2142501973212585</v>
      </c>
    </row>
    <row r="7568" spans="1:4" x14ac:dyDescent="0.3">
      <c r="A7568" s="2" t="s">
        <v>464</v>
      </c>
      <c r="B7568" s="2" t="s">
        <v>5</v>
      </c>
      <c r="C7568" s="2">
        <v>24</v>
      </c>
      <c r="D7568" s="2">
        <v>0.34676759501993337</v>
      </c>
    </row>
    <row r="7569" spans="1:4" x14ac:dyDescent="0.3">
      <c r="A7569" s="2" t="s">
        <v>315</v>
      </c>
      <c r="B7569" s="2" t="s">
        <v>5</v>
      </c>
      <c r="C7569" s="2">
        <v>24</v>
      </c>
      <c r="D7569" s="2">
        <v>0.3263905953738046</v>
      </c>
    </row>
    <row r="7570" spans="1:4" x14ac:dyDescent="0.3">
      <c r="A7570" s="2" t="s">
        <v>234</v>
      </c>
      <c r="B7570" s="2" t="s">
        <v>5</v>
      </c>
      <c r="C7570" s="2">
        <v>24</v>
      </c>
      <c r="D7570" s="2">
        <v>0.37085579460161261</v>
      </c>
    </row>
    <row r="7571" spans="1:4" x14ac:dyDescent="0.3">
      <c r="A7571" s="2" t="s">
        <v>337</v>
      </c>
      <c r="B7571" s="2" t="s">
        <v>5</v>
      </c>
      <c r="C7571" s="2">
        <v>24</v>
      </c>
      <c r="D7571" s="2">
        <v>0.45231979318689158</v>
      </c>
    </row>
    <row r="7572" spans="1:4" x14ac:dyDescent="0.3">
      <c r="A7572" s="2" t="s">
        <v>264</v>
      </c>
      <c r="B7572" s="2" t="s">
        <v>5</v>
      </c>
      <c r="C7572" s="2">
        <v>24</v>
      </c>
      <c r="D7572" s="2">
        <v>0.20266649752242347</v>
      </c>
    </row>
    <row r="7573" spans="1:4" x14ac:dyDescent="0.3">
      <c r="A7573" s="2" t="s">
        <v>530</v>
      </c>
      <c r="B7573" s="2" t="s">
        <v>5</v>
      </c>
      <c r="C7573" s="2">
        <v>24</v>
      </c>
      <c r="D7573" s="2">
        <v>0.51380539211911969</v>
      </c>
    </row>
    <row r="7574" spans="1:4" x14ac:dyDescent="0.3">
      <c r="A7574" s="2" t="s">
        <v>477</v>
      </c>
      <c r="B7574" s="2" t="s">
        <v>5</v>
      </c>
      <c r="C7574" s="2">
        <v>24</v>
      </c>
      <c r="D7574" s="2">
        <v>0.54800489152520404</v>
      </c>
    </row>
    <row r="7575" spans="1:4" x14ac:dyDescent="0.3">
      <c r="A7575" s="2" t="s">
        <v>525</v>
      </c>
      <c r="B7575" s="2" t="s">
        <v>5</v>
      </c>
      <c r="C7575" s="2">
        <v>24</v>
      </c>
      <c r="D7575" s="2">
        <v>0.43104499355635428</v>
      </c>
    </row>
    <row r="7576" spans="1:4" x14ac:dyDescent="0.3">
      <c r="A7576" s="2" t="s">
        <v>235</v>
      </c>
      <c r="B7576" s="2" t="s">
        <v>5</v>
      </c>
      <c r="C7576" s="2">
        <v>24</v>
      </c>
      <c r="D7576" s="2">
        <v>0.56338469125811508</v>
      </c>
    </row>
    <row r="7577" spans="1:4" x14ac:dyDescent="0.3">
      <c r="A7577" s="2" t="s">
        <v>321</v>
      </c>
      <c r="B7577" s="2" t="s">
        <v>5</v>
      </c>
      <c r="C7577" s="2">
        <v>24</v>
      </c>
      <c r="D7577" s="2">
        <v>0.58668029085355888</v>
      </c>
    </row>
    <row r="7578" spans="1:4" x14ac:dyDescent="0.3">
      <c r="A7578" s="2" t="s">
        <v>398</v>
      </c>
      <c r="B7578" s="2" t="s">
        <v>5</v>
      </c>
      <c r="C7578" s="2">
        <v>24</v>
      </c>
      <c r="D7578" s="2">
        <v>0.42647319363574909</v>
      </c>
    </row>
    <row r="7579" spans="1:4" x14ac:dyDescent="0.3">
      <c r="A7579" s="2" t="s">
        <v>258</v>
      </c>
      <c r="B7579" s="2" t="s">
        <v>5</v>
      </c>
      <c r="C7579" s="2">
        <v>24</v>
      </c>
      <c r="D7579" s="2">
        <v>0.27365139628968471</v>
      </c>
    </row>
    <row r="7580" spans="1:4" x14ac:dyDescent="0.3">
      <c r="A7580" s="2" t="s">
        <v>440</v>
      </c>
      <c r="B7580" s="2" t="s">
        <v>5</v>
      </c>
      <c r="C7580" s="2">
        <v>24</v>
      </c>
      <c r="D7580" s="2">
        <v>0.37312769456215833</v>
      </c>
    </row>
    <row r="7581" spans="1:4" x14ac:dyDescent="0.3">
      <c r="A7581" s="2" t="s">
        <v>297</v>
      </c>
      <c r="B7581" s="2" t="s">
        <v>5</v>
      </c>
      <c r="C7581" s="2">
        <v>24</v>
      </c>
      <c r="D7581" s="2">
        <v>0.27132789633003512</v>
      </c>
    </row>
    <row r="7582" spans="1:4" x14ac:dyDescent="0.3">
      <c r="A7582" s="2" t="s">
        <v>406</v>
      </c>
      <c r="B7582" s="2" t="s">
        <v>5</v>
      </c>
      <c r="C7582" s="2">
        <v>24</v>
      </c>
      <c r="D7582" s="2">
        <v>0.38005259444189904</v>
      </c>
    </row>
    <row r="7583" spans="1:4" x14ac:dyDescent="0.3">
      <c r="A7583" s="2" t="s">
        <v>388</v>
      </c>
      <c r="B7583" s="2" t="s">
        <v>5</v>
      </c>
      <c r="C7583" s="2">
        <v>24</v>
      </c>
      <c r="D7583" s="2">
        <v>0.49301349248019621</v>
      </c>
    </row>
    <row r="7584" spans="1:4" x14ac:dyDescent="0.3">
      <c r="A7584" s="2" t="s">
        <v>274</v>
      </c>
      <c r="B7584" s="2" t="s">
        <v>5</v>
      </c>
      <c r="C7584" s="2">
        <v>24</v>
      </c>
      <c r="D7584" s="2">
        <v>0.2467234967573203</v>
      </c>
    </row>
    <row r="7585" spans="1:4" x14ac:dyDescent="0.3">
      <c r="A7585" s="2" t="s">
        <v>467</v>
      </c>
      <c r="B7585" s="2" t="s">
        <v>5</v>
      </c>
      <c r="C7585" s="2">
        <v>24</v>
      </c>
      <c r="D7585" s="2">
        <v>0.36592359468726626</v>
      </c>
    </row>
    <row r="7586" spans="1:4" x14ac:dyDescent="0.3">
      <c r="A7586" s="2" t="s">
        <v>521</v>
      </c>
      <c r="B7586" s="2" t="s">
        <v>5</v>
      </c>
      <c r="C7586" s="2">
        <v>24</v>
      </c>
      <c r="D7586" s="2">
        <v>0.4639278929853029</v>
      </c>
    </row>
    <row r="7587" spans="1:4" x14ac:dyDescent="0.3">
      <c r="A7587" s="2" t="s">
        <v>413</v>
      </c>
      <c r="B7587" s="2" t="s">
        <v>5</v>
      </c>
      <c r="C7587" s="2">
        <v>24</v>
      </c>
      <c r="D7587" s="2">
        <v>0.41951839375652766</v>
      </c>
    </row>
    <row r="7588" spans="1:4" x14ac:dyDescent="0.3">
      <c r="A7588" s="2" t="s">
        <v>423</v>
      </c>
      <c r="B7588" s="2" t="s">
        <v>5</v>
      </c>
      <c r="C7588" s="2">
        <v>24</v>
      </c>
      <c r="D7588" s="2">
        <v>0.36844589464346345</v>
      </c>
    </row>
    <row r="7589" spans="1:4" x14ac:dyDescent="0.3">
      <c r="A7589" s="2" t="s">
        <v>222</v>
      </c>
      <c r="B7589" s="2" t="s">
        <v>5</v>
      </c>
      <c r="C7589" s="2">
        <v>24</v>
      </c>
      <c r="D7589" s="2">
        <v>0.4756669927814392</v>
      </c>
    </row>
    <row r="7590" spans="1:4" x14ac:dyDescent="0.3">
      <c r="A7590" s="2" t="s">
        <v>514</v>
      </c>
      <c r="B7590" s="2" t="s">
        <v>5</v>
      </c>
      <c r="C7590" s="2">
        <v>24</v>
      </c>
      <c r="D7590" s="2">
        <v>0.33714379518706233</v>
      </c>
    </row>
    <row r="7591" spans="1:4" x14ac:dyDescent="0.3">
      <c r="A7591" s="2" t="s">
        <v>328</v>
      </c>
      <c r="B7591" s="2" t="s">
        <v>5</v>
      </c>
      <c r="C7591" s="2">
        <v>24</v>
      </c>
      <c r="D7591" s="2">
        <v>0.41155059389489812</v>
      </c>
    </row>
    <row r="7592" spans="1:4" x14ac:dyDescent="0.3">
      <c r="A7592" s="2" t="s">
        <v>496</v>
      </c>
      <c r="B7592" s="2" t="s">
        <v>5</v>
      </c>
      <c r="C7592" s="2">
        <v>24</v>
      </c>
      <c r="D7592" s="2">
        <v>0.35430269488907723</v>
      </c>
    </row>
    <row r="7593" spans="1:4" x14ac:dyDescent="0.3">
      <c r="A7593" s="2" t="s">
        <v>325</v>
      </c>
      <c r="B7593" s="2" t="s">
        <v>5</v>
      </c>
      <c r="C7593" s="2">
        <v>24</v>
      </c>
      <c r="D7593" s="2">
        <v>0.66748938945021097</v>
      </c>
    </row>
    <row r="7594" spans="1:4" x14ac:dyDescent="0.3">
      <c r="A7594" s="2" t="s">
        <v>455</v>
      </c>
      <c r="B7594" s="2" t="s">
        <v>5</v>
      </c>
      <c r="C7594" s="2">
        <v>24</v>
      </c>
      <c r="D7594" s="2">
        <v>0.46497089296718996</v>
      </c>
    </row>
    <row r="7595" spans="1:4" x14ac:dyDescent="0.3">
      <c r="A7595" s="2" t="s">
        <v>256</v>
      </c>
      <c r="B7595" s="2" t="s">
        <v>5</v>
      </c>
      <c r="C7595" s="2">
        <v>24</v>
      </c>
      <c r="D7595" s="2">
        <v>0.25837859655491535</v>
      </c>
    </row>
    <row r="7596" spans="1:4" x14ac:dyDescent="0.3">
      <c r="A7596" s="2" t="s">
        <v>519</v>
      </c>
      <c r="B7596" s="2" t="s">
        <v>5</v>
      </c>
      <c r="C7596" s="2">
        <v>24</v>
      </c>
      <c r="D7596" s="2">
        <v>0.21273449734758046</v>
      </c>
    </row>
    <row r="7597" spans="1:4" x14ac:dyDescent="0.3">
      <c r="A7597" s="2" t="s">
        <v>382</v>
      </c>
      <c r="B7597" s="2" t="s">
        <v>5</v>
      </c>
      <c r="C7597" s="2">
        <v>24</v>
      </c>
      <c r="D7597" s="2">
        <v>0.44582279329971991</v>
      </c>
    </row>
    <row r="7598" spans="1:4" x14ac:dyDescent="0.3">
      <c r="A7598" s="2" t="s">
        <v>368</v>
      </c>
      <c r="B7598" s="2" t="s">
        <v>5</v>
      </c>
      <c r="C7598" s="2">
        <v>24</v>
      </c>
      <c r="D7598" s="2">
        <v>0.4083080939512081</v>
      </c>
    </row>
    <row r="7599" spans="1:4" x14ac:dyDescent="0.3">
      <c r="A7599" s="2" t="s">
        <v>429</v>
      </c>
      <c r="B7599" s="2" t="s">
        <v>5</v>
      </c>
      <c r="C7599" s="2">
        <v>24</v>
      </c>
      <c r="D7599" s="2">
        <v>0.28327489612256096</v>
      </c>
    </row>
    <row r="7600" spans="1:4" x14ac:dyDescent="0.3">
      <c r="A7600" s="2" t="s">
        <v>433</v>
      </c>
      <c r="B7600" s="2" t="s">
        <v>5</v>
      </c>
      <c r="C7600" s="2">
        <v>24</v>
      </c>
      <c r="D7600" s="2">
        <v>0.35773409482948682</v>
      </c>
    </row>
    <row r="7601" spans="1:4" x14ac:dyDescent="0.3">
      <c r="A7601" s="2" t="s">
        <v>459</v>
      </c>
      <c r="B7601" s="2" t="s">
        <v>5</v>
      </c>
      <c r="C7601" s="2">
        <v>24</v>
      </c>
      <c r="D7601" s="2">
        <v>0.46160529302563763</v>
      </c>
    </row>
    <row r="7602" spans="1:4" x14ac:dyDescent="0.3">
      <c r="A7602" s="2" t="s">
        <v>445</v>
      </c>
      <c r="B7602" s="2" t="s">
        <v>5</v>
      </c>
      <c r="C7602" s="2">
        <v>24</v>
      </c>
      <c r="D7602" s="2">
        <v>0.20837669742325893</v>
      </c>
    </row>
    <row r="7603" spans="1:4" x14ac:dyDescent="0.3">
      <c r="A7603" s="2" t="s">
        <v>359</v>
      </c>
      <c r="B7603" s="2" t="s">
        <v>5</v>
      </c>
      <c r="C7603" s="2">
        <v>24</v>
      </c>
      <c r="D7603" s="2">
        <v>0.41783349378578799</v>
      </c>
    </row>
    <row r="7604" spans="1:4" x14ac:dyDescent="0.3">
      <c r="A7604" s="2" t="s">
        <v>268</v>
      </c>
      <c r="B7604" s="2" t="s">
        <v>205</v>
      </c>
      <c r="C7604" s="2">
        <v>24</v>
      </c>
      <c r="D7604" s="2">
        <v>0.1391054986262372</v>
      </c>
    </row>
    <row r="7605" spans="1:4" x14ac:dyDescent="0.3">
      <c r="A7605" s="2" t="s">
        <v>475</v>
      </c>
      <c r="B7605" s="2" t="s">
        <v>5</v>
      </c>
      <c r="C7605" s="2">
        <v>24</v>
      </c>
      <c r="D7605" s="2">
        <v>0.22166869719242727</v>
      </c>
    </row>
    <row r="7606" spans="1:4" x14ac:dyDescent="0.3">
      <c r="A7606" s="2" t="s">
        <v>408</v>
      </c>
      <c r="B7606" s="2" t="s">
        <v>5</v>
      </c>
      <c r="C7606" s="2">
        <v>24</v>
      </c>
      <c r="D7606" s="2">
        <v>0.56356719125494581</v>
      </c>
    </row>
    <row r="7607" spans="1:4" x14ac:dyDescent="0.3">
      <c r="A7607" s="2" t="s">
        <v>546</v>
      </c>
      <c r="B7607" s="2" t="s">
        <v>5</v>
      </c>
      <c r="C7607" s="2">
        <v>24</v>
      </c>
      <c r="D7607" s="2">
        <v>0.37926869445551242</v>
      </c>
    </row>
    <row r="7608" spans="1:4" x14ac:dyDescent="0.3">
      <c r="A7608" s="2" t="s">
        <v>550</v>
      </c>
      <c r="B7608" s="2" t="s">
        <v>5</v>
      </c>
      <c r="C7608" s="2">
        <v>24</v>
      </c>
      <c r="D7608" s="2">
        <v>0.35399189489447463</v>
      </c>
    </row>
    <row r="7609" spans="1:4" x14ac:dyDescent="0.3">
      <c r="A7609" s="2" t="s">
        <v>553</v>
      </c>
      <c r="B7609" s="2" t="s">
        <v>5</v>
      </c>
      <c r="C7609" s="2">
        <v>24</v>
      </c>
      <c r="D7609" s="2">
        <v>0.40565729399724243</v>
      </c>
    </row>
    <row r="7610" spans="1:4" x14ac:dyDescent="0.3">
      <c r="A7610" s="2" t="s">
        <v>565</v>
      </c>
      <c r="B7610" s="2" t="s">
        <v>5</v>
      </c>
      <c r="C7610" s="2">
        <v>24</v>
      </c>
      <c r="D7610" s="2">
        <v>0.33620359520338999</v>
      </c>
    </row>
    <row r="7611" spans="1:4" x14ac:dyDescent="0.3">
      <c r="A7611" s="2" t="s">
        <v>570</v>
      </c>
      <c r="B7611" s="2" t="s">
        <v>5</v>
      </c>
      <c r="C7611" s="2">
        <v>24</v>
      </c>
      <c r="D7611" s="2">
        <v>0.35179179493268203</v>
      </c>
    </row>
    <row r="7612" spans="1:4" x14ac:dyDescent="0.3">
      <c r="A7612" s="2" t="s">
        <v>573</v>
      </c>
      <c r="B7612" s="2" t="s">
        <v>5</v>
      </c>
      <c r="C7612" s="2">
        <v>24</v>
      </c>
      <c r="D7612" s="2">
        <v>0.20244429752628224</v>
      </c>
    </row>
    <row r="7613" spans="1:4" x14ac:dyDescent="0.3">
      <c r="A7613" s="2" t="s">
        <v>563</v>
      </c>
      <c r="B7613" s="2" t="s">
        <v>5</v>
      </c>
      <c r="C7613" s="2">
        <v>24</v>
      </c>
      <c r="D7613" s="2">
        <v>0.27833449620835704</v>
      </c>
    </row>
    <row r="7614" spans="1:4" x14ac:dyDescent="0.3">
      <c r="A7614" s="2" t="s">
        <v>624</v>
      </c>
      <c r="B7614" s="2" t="s">
        <v>5</v>
      </c>
      <c r="C7614" s="2">
        <v>24</v>
      </c>
      <c r="D7614" s="2">
        <v>0.31054229564902958</v>
      </c>
    </row>
    <row r="7615" spans="1:4" x14ac:dyDescent="0.3">
      <c r="A7615" s="2" t="s">
        <v>627</v>
      </c>
      <c r="B7615" s="2" t="s">
        <v>5</v>
      </c>
      <c r="C7615" s="2">
        <v>24</v>
      </c>
      <c r="D7615" s="2">
        <v>0.29837449586033815</v>
      </c>
    </row>
    <row r="7616" spans="1:4" x14ac:dyDescent="0.3">
      <c r="A7616" s="2" t="s">
        <v>671</v>
      </c>
      <c r="B7616" s="2" t="s">
        <v>5</v>
      </c>
      <c r="C7616" s="2">
        <v>24</v>
      </c>
      <c r="D7616" s="2">
        <v>0.34475469505488987</v>
      </c>
    </row>
    <row r="7617" spans="1:4" x14ac:dyDescent="0.3">
      <c r="A7617" s="2" t="s">
        <v>661</v>
      </c>
      <c r="B7617" s="2" t="s">
        <v>5</v>
      </c>
      <c r="C7617" s="2">
        <v>24</v>
      </c>
      <c r="D7617" s="2">
        <v>0.32507329539668117</v>
      </c>
    </row>
    <row r="7618" spans="1:4" x14ac:dyDescent="0.3">
      <c r="A7618" s="2" t="s">
        <v>676</v>
      </c>
      <c r="B7618" s="2" t="s">
        <v>5</v>
      </c>
      <c r="C7618" s="2">
        <v>24</v>
      </c>
      <c r="D7618" s="2">
        <v>0.25258319665555951</v>
      </c>
    </row>
    <row r="7619" spans="1:4" x14ac:dyDescent="0.3">
      <c r="A7619" s="2" t="s">
        <v>684</v>
      </c>
      <c r="B7619" s="2" t="s">
        <v>5</v>
      </c>
      <c r="C7619" s="2">
        <v>24</v>
      </c>
      <c r="D7619" s="2">
        <v>0.40451329401710939</v>
      </c>
    </row>
    <row r="7620" spans="1:4" x14ac:dyDescent="0.3">
      <c r="A7620" s="2" t="s">
        <v>704</v>
      </c>
      <c r="B7620" s="2" t="s">
        <v>5</v>
      </c>
      <c r="C7620" s="2">
        <v>24</v>
      </c>
      <c r="D7620" s="2">
        <v>0.33910509515300197</v>
      </c>
    </row>
    <row r="7621" spans="1:4" x14ac:dyDescent="0.3">
      <c r="A7621" s="2" t="s">
        <v>727</v>
      </c>
      <c r="B7621" s="2" t="s">
        <v>5</v>
      </c>
      <c r="C7621" s="2">
        <v>24</v>
      </c>
      <c r="D7621" s="2">
        <v>0.36430159471543422</v>
      </c>
    </row>
    <row r="7622" spans="1:4" x14ac:dyDescent="0.3">
      <c r="A7622" s="2" t="s">
        <v>737</v>
      </c>
      <c r="B7622" s="2" t="s">
        <v>5</v>
      </c>
      <c r="C7622" s="2">
        <v>24</v>
      </c>
      <c r="D7622" s="2">
        <v>0.39535879417608838</v>
      </c>
    </row>
    <row r="7623" spans="1:4" x14ac:dyDescent="0.3">
      <c r="A7623" s="2" t="s">
        <v>630</v>
      </c>
      <c r="B7623" s="2" t="s">
        <v>5</v>
      </c>
      <c r="C7623" s="2">
        <v>24</v>
      </c>
      <c r="D7623" s="2">
        <v>0.30707749570920007</v>
      </c>
    </row>
    <row r="7624" spans="1:4" x14ac:dyDescent="0.3">
      <c r="A7624" s="2" t="s">
        <v>579</v>
      </c>
      <c r="B7624" s="2" t="s">
        <v>5</v>
      </c>
      <c r="C7624" s="2">
        <v>24</v>
      </c>
      <c r="D7624" s="2">
        <v>0.29382639593932142</v>
      </c>
    </row>
    <row r="7625" spans="1:4" x14ac:dyDescent="0.3">
      <c r="A7625" s="2" t="s">
        <v>742</v>
      </c>
      <c r="B7625" s="2" t="s">
        <v>5</v>
      </c>
      <c r="C7625" s="2">
        <v>24</v>
      </c>
      <c r="D7625" s="2">
        <v>0.37730659448958664</v>
      </c>
    </row>
    <row r="7626" spans="1:4" x14ac:dyDescent="0.3">
      <c r="A7626" s="2" t="s">
        <v>702</v>
      </c>
      <c r="B7626" s="2" t="s">
        <v>5</v>
      </c>
      <c r="C7626" s="2">
        <v>24</v>
      </c>
      <c r="D7626" s="2">
        <v>0.34622839502929725</v>
      </c>
    </row>
    <row r="7627" spans="1:4" x14ac:dyDescent="0.3">
      <c r="A7627" s="2" t="s">
        <v>541</v>
      </c>
      <c r="B7627" s="2" t="s">
        <v>5</v>
      </c>
      <c r="C7627" s="2">
        <v>24</v>
      </c>
      <c r="D7627" s="2">
        <v>0.29136419598208052</v>
      </c>
    </row>
    <row r="7628" spans="1:4" x14ac:dyDescent="0.3">
      <c r="A7628" s="2" t="s">
        <v>613</v>
      </c>
      <c r="B7628" s="2" t="s">
        <v>5</v>
      </c>
      <c r="C7628" s="2">
        <v>24</v>
      </c>
      <c r="D7628" s="2">
        <v>0.31655739554457007</v>
      </c>
    </row>
    <row r="7629" spans="1:4" x14ac:dyDescent="0.3">
      <c r="A7629" s="2" t="s">
        <v>766</v>
      </c>
      <c r="B7629" s="2" t="s">
        <v>5</v>
      </c>
      <c r="C7629" s="2">
        <v>24</v>
      </c>
      <c r="D7629" s="2">
        <v>0.36314269473555993</v>
      </c>
    </row>
    <row r="7630" spans="1:4" x14ac:dyDescent="0.3">
      <c r="A7630" s="2" t="s">
        <v>768</v>
      </c>
      <c r="B7630" s="2" t="s">
        <v>5</v>
      </c>
      <c r="C7630" s="2">
        <v>24</v>
      </c>
      <c r="D7630" s="2">
        <v>0.3260490953797352</v>
      </c>
    </row>
    <row r="7631" spans="1:4" x14ac:dyDescent="0.3">
      <c r="A7631" s="2" t="s">
        <v>773</v>
      </c>
      <c r="B7631" s="2" t="s">
        <v>5</v>
      </c>
      <c r="C7631" s="2">
        <v>24</v>
      </c>
      <c r="D7631" s="2">
        <v>0.23949199688290407</v>
      </c>
    </row>
    <row r="7632" spans="1:4" x14ac:dyDescent="0.3">
      <c r="A7632" s="2" t="s">
        <v>549</v>
      </c>
      <c r="B7632" s="2" t="s">
        <v>5</v>
      </c>
      <c r="C7632" s="2">
        <v>24</v>
      </c>
      <c r="D7632" s="2">
        <v>0.34138579511339484</v>
      </c>
    </row>
    <row r="7633" spans="1:4" x14ac:dyDescent="0.3">
      <c r="A7633" s="2" t="s">
        <v>764</v>
      </c>
      <c r="B7633" s="2" t="s">
        <v>5</v>
      </c>
      <c r="C7633" s="2">
        <v>24</v>
      </c>
      <c r="D7633" s="2">
        <v>0.26918559636723871</v>
      </c>
    </row>
    <row r="7634" spans="1:4" x14ac:dyDescent="0.3">
      <c r="A7634" s="2" t="s">
        <v>635</v>
      </c>
      <c r="B7634" s="2" t="s">
        <v>5</v>
      </c>
      <c r="C7634" s="2">
        <v>24</v>
      </c>
      <c r="D7634" s="2">
        <v>0.2904455959980331</v>
      </c>
    </row>
    <row r="7635" spans="1:4" x14ac:dyDescent="0.3">
      <c r="A7635" s="2" t="s">
        <v>717</v>
      </c>
      <c r="B7635" s="2" t="s">
        <v>5</v>
      </c>
      <c r="C7635" s="2">
        <v>24</v>
      </c>
      <c r="D7635" s="2">
        <v>0.35973339479476651</v>
      </c>
    </row>
    <row r="7636" spans="1:4" x14ac:dyDescent="0.3">
      <c r="A7636" s="2" t="s">
        <v>622</v>
      </c>
      <c r="B7636" s="2" t="s">
        <v>5</v>
      </c>
      <c r="C7636" s="2">
        <v>24</v>
      </c>
      <c r="D7636" s="2">
        <v>0.35841879481759614</v>
      </c>
    </row>
    <row r="7637" spans="1:4" x14ac:dyDescent="0.3">
      <c r="A7637" s="2" t="s">
        <v>596</v>
      </c>
      <c r="B7637" s="2" t="s">
        <v>5</v>
      </c>
      <c r="C7637" s="2">
        <v>24</v>
      </c>
      <c r="D7637" s="2">
        <v>0.58020289096604682</v>
      </c>
    </row>
    <row r="7638" spans="1:4" x14ac:dyDescent="0.3">
      <c r="A7638" s="2" t="s">
        <v>698</v>
      </c>
      <c r="B7638" s="2" t="s">
        <v>5</v>
      </c>
      <c r="C7638" s="2">
        <v>24</v>
      </c>
      <c r="D7638" s="2">
        <v>0.3753347945238294</v>
      </c>
    </row>
    <row r="7639" spans="1:4" x14ac:dyDescent="0.3">
      <c r="A7639" s="2" t="s">
        <v>762</v>
      </c>
      <c r="B7639" s="2" t="s">
        <v>5</v>
      </c>
      <c r="C7639" s="2">
        <v>24</v>
      </c>
      <c r="D7639" s="2">
        <v>0.37278479456811314</v>
      </c>
    </row>
    <row r="7640" spans="1:4" x14ac:dyDescent="0.3">
      <c r="A7640" s="2" t="s">
        <v>604</v>
      </c>
      <c r="B7640" s="2" t="s">
        <v>5</v>
      </c>
      <c r="C7640" s="2">
        <v>24</v>
      </c>
      <c r="D7640" s="2">
        <v>0.43466249349353203</v>
      </c>
    </row>
    <row r="7641" spans="1:4" x14ac:dyDescent="0.3">
      <c r="A7641" s="2" t="s">
        <v>595</v>
      </c>
      <c r="B7641" s="2" t="s">
        <v>5</v>
      </c>
      <c r="C7641" s="2">
        <v>24</v>
      </c>
      <c r="D7641" s="2">
        <v>0.34720629501231481</v>
      </c>
    </row>
    <row r="7642" spans="1:4" x14ac:dyDescent="0.3">
      <c r="A7642" s="2" t="s">
        <v>806</v>
      </c>
      <c r="B7642" s="2" t="s">
        <v>5</v>
      </c>
      <c r="C7642" s="2">
        <v>24</v>
      </c>
      <c r="D7642" s="2">
        <v>0.30047129582392468</v>
      </c>
    </row>
    <row r="7643" spans="1:4" x14ac:dyDescent="0.3">
      <c r="A7643" s="2" t="s">
        <v>758</v>
      </c>
      <c r="B7643" s="2" t="s">
        <v>5</v>
      </c>
      <c r="C7643" s="2">
        <v>24</v>
      </c>
      <c r="D7643" s="2">
        <v>0.34417819506490144</v>
      </c>
    </row>
    <row r="7644" spans="1:4" x14ac:dyDescent="0.3">
      <c r="A7644" s="2" t="s">
        <v>614</v>
      </c>
      <c r="B7644" s="2" t="s">
        <v>5</v>
      </c>
      <c r="C7644" s="2">
        <v>24</v>
      </c>
      <c r="D7644" s="2">
        <v>0.28346199611931178</v>
      </c>
    </row>
    <row r="7645" spans="1:4" x14ac:dyDescent="0.3">
      <c r="A7645" s="2" t="s">
        <v>738</v>
      </c>
      <c r="B7645" s="2" t="s">
        <v>5</v>
      </c>
      <c r="C7645" s="2">
        <v>24</v>
      </c>
      <c r="D7645" s="2">
        <v>0.42009629374649166</v>
      </c>
    </row>
    <row r="7646" spans="1:4" x14ac:dyDescent="0.3">
      <c r="A7646" s="2" t="s">
        <v>682</v>
      </c>
      <c r="B7646" s="2" t="s">
        <v>5</v>
      </c>
      <c r="C7646" s="2">
        <v>24</v>
      </c>
      <c r="D7646" s="2">
        <v>0.30784399569588883</v>
      </c>
    </row>
    <row r="7647" spans="1:4" x14ac:dyDescent="0.3">
      <c r="A7647" s="2" t="s">
        <v>621</v>
      </c>
      <c r="B7647" s="2" t="s">
        <v>5</v>
      </c>
      <c r="C7647" s="2">
        <v>24</v>
      </c>
      <c r="D7647" s="2">
        <v>0.40751959396490134</v>
      </c>
    </row>
    <row r="7648" spans="1:4" x14ac:dyDescent="0.3">
      <c r="A7648" s="2" t="s">
        <v>821</v>
      </c>
      <c r="B7648" s="2" t="s">
        <v>5</v>
      </c>
      <c r="C7648" s="2">
        <v>24</v>
      </c>
      <c r="D7648" s="2">
        <v>0.36173169476006367</v>
      </c>
    </row>
    <row r="7649" spans="1:4" x14ac:dyDescent="0.3">
      <c r="A7649" s="2" t="s">
        <v>562</v>
      </c>
      <c r="B7649" s="2" t="s">
        <v>5</v>
      </c>
      <c r="C7649" s="2">
        <v>24</v>
      </c>
      <c r="D7649" s="2">
        <v>0.51099309216795863</v>
      </c>
    </row>
    <row r="7650" spans="1:4" x14ac:dyDescent="0.3">
      <c r="A7650" s="2" t="s">
        <v>825</v>
      </c>
      <c r="B7650" s="2" t="s">
        <v>5</v>
      </c>
      <c r="C7650" s="2">
        <v>24</v>
      </c>
      <c r="D7650" s="2">
        <v>0.2100915973934776</v>
      </c>
    </row>
    <row r="7651" spans="1:4" x14ac:dyDescent="0.3">
      <c r="A7651" s="2" t="s">
        <v>556</v>
      </c>
      <c r="B7651" s="2" t="s">
        <v>5</v>
      </c>
      <c r="C7651" s="2">
        <v>24</v>
      </c>
      <c r="D7651" s="2">
        <v>0.45766829309400842</v>
      </c>
    </row>
    <row r="7652" spans="1:4" x14ac:dyDescent="0.3">
      <c r="A7652" s="2" t="s">
        <v>593</v>
      </c>
      <c r="B7652" s="2" t="s">
        <v>5</v>
      </c>
      <c r="C7652" s="2">
        <v>24</v>
      </c>
      <c r="D7652" s="2">
        <v>0.41941239375836847</v>
      </c>
    </row>
    <row r="7653" spans="1:4" x14ac:dyDescent="0.3">
      <c r="A7653" s="2" t="s">
        <v>830</v>
      </c>
      <c r="B7653" s="2" t="s">
        <v>5</v>
      </c>
      <c r="C7653" s="2">
        <v>24</v>
      </c>
      <c r="D7653" s="2">
        <v>0.36030579478482616</v>
      </c>
    </row>
    <row r="7654" spans="1:4" x14ac:dyDescent="0.3">
      <c r="A7654" s="2" t="s">
        <v>780</v>
      </c>
      <c r="B7654" s="2" t="s">
        <v>5</v>
      </c>
      <c r="C7654" s="2">
        <v>24</v>
      </c>
      <c r="D7654" s="2">
        <v>0.35801099482467813</v>
      </c>
    </row>
    <row r="7655" spans="1:4" x14ac:dyDescent="0.3">
      <c r="A7655" s="2" t="s">
        <v>835</v>
      </c>
      <c r="B7655" s="2" t="s">
        <v>5</v>
      </c>
      <c r="C7655" s="2">
        <v>24</v>
      </c>
      <c r="D7655" s="2">
        <v>0.46486419296904291</v>
      </c>
    </row>
    <row r="7656" spans="1:4" x14ac:dyDescent="0.3">
      <c r="A7656" s="2" t="s">
        <v>609</v>
      </c>
      <c r="B7656" s="2" t="s">
        <v>5</v>
      </c>
      <c r="C7656" s="2">
        <v>24</v>
      </c>
      <c r="D7656" s="2">
        <v>0.31376199559311557</v>
      </c>
    </row>
    <row r="7657" spans="1:4" x14ac:dyDescent="0.3">
      <c r="A7657" s="2" t="s">
        <v>711</v>
      </c>
      <c r="B7657" s="2" t="s">
        <v>5</v>
      </c>
      <c r="C7657" s="2">
        <v>24</v>
      </c>
      <c r="D7657" s="2">
        <v>0.3026533957860299</v>
      </c>
    </row>
    <row r="7658" spans="1:4" x14ac:dyDescent="0.3">
      <c r="A7658" s="2" t="s">
        <v>640</v>
      </c>
      <c r="B7658" s="2" t="s">
        <v>5</v>
      </c>
      <c r="C7658" s="2">
        <v>24</v>
      </c>
      <c r="D7658" s="2">
        <v>0.37743909448728563</v>
      </c>
    </row>
    <row r="7659" spans="1:4" x14ac:dyDescent="0.3">
      <c r="A7659" s="2" t="s">
        <v>690</v>
      </c>
      <c r="B7659" s="2" t="s">
        <v>5</v>
      </c>
      <c r="C7659" s="2">
        <v>24</v>
      </c>
      <c r="D7659" s="2">
        <v>0.32746349535517244</v>
      </c>
    </row>
    <row r="7660" spans="1:4" x14ac:dyDescent="0.3">
      <c r="A7660" s="2" t="s">
        <v>837</v>
      </c>
      <c r="B7660" s="2" t="s">
        <v>5</v>
      </c>
      <c r="C7660" s="2">
        <v>24</v>
      </c>
      <c r="D7660" s="2">
        <v>0.35948469479908551</v>
      </c>
    </row>
    <row r="7661" spans="1:4" x14ac:dyDescent="0.3">
      <c r="A7661" s="2" t="s">
        <v>848</v>
      </c>
      <c r="B7661" s="2" t="s">
        <v>5</v>
      </c>
      <c r="C7661" s="2">
        <v>24</v>
      </c>
      <c r="D7661" s="2">
        <v>0.48719549258123285</v>
      </c>
    </row>
    <row r="7662" spans="1:4" x14ac:dyDescent="0.3">
      <c r="A7662" s="2" t="s">
        <v>836</v>
      </c>
      <c r="B7662" s="2" t="s">
        <v>5</v>
      </c>
      <c r="C7662" s="2">
        <v>24</v>
      </c>
      <c r="D7662" s="2">
        <v>0.36281779474120224</v>
      </c>
    </row>
    <row r="7663" spans="1:4" x14ac:dyDescent="0.3">
      <c r="A7663" s="2" t="s">
        <v>850</v>
      </c>
      <c r="B7663" s="2" t="s">
        <v>5</v>
      </c>
      <c r="C7663" s="2">
        <v>24</v>
      </c>
      <c r="D7663" s="2">
        <v>0.29070219599357694</v>
      </c>
    </row>
    <row r="7664" spans="1:4" x14ac:dyDescent="0.3">
      <c r="A7664" s="2" t="s">
        <v>632</v>
      </c>
      <c r="B7664" s="2" t="s">
        <v>5</v>
      </c>
      <c r="C7664" s="2">
        <v>24</v>
      </c>
      <c r="D7664" s="2">
        <v>0.36119409476939973</v>
      </c>
    </row>
    <row r="7665" spans="1:4" x14ac:dyDescent="0.3">
      <c r="A7665" s="2" t="s">
        <v>724</v>
      </c>
      <c r="B7665" s="2" t="s">
        <v>5</v>
      </c>
      <c r="C7665" s="2">
        <v>24</v>
      </c>
      <c r="D7665" s="2">
        <v>0.39118469424857666</v>
      </c>
    </row>
    <row r="7666" spans="1:4" x14ac:dyDescent="0.3">
      <c r="A7666" s="2" t="s">
        <v>776</v>
      </c>
      <c r="B7666" s="2" t="s">
        <v>5</v>
      </c>
      <c r="C7666" s="2">
        <v>24</v>
      </c>
      <c r="D7666" s="2">
        <v>0.31658109554415853</v>
      </c>
    </row>
    <row r="7667" spans="1:4" x14ac:dyDescent="0.3">
      <c r="A7667" s="2" t="s">
        <v>714</v>
      </c>
      <c r="B7667" s="2" t="s">
        <v>5</v>
      </c>
      <c r="C7667" s="2">
        <v>24</v>
      </c>
      <c r="D7667" s="2">
        <v>0.33602919520641866</v>
      </c>
    </row>
    <row r="7668" spans="1:4" x14ac:dyDescent="0.3">
      <c r="A7668" s="2" t="s">
        <v>588</v>
      </c>
      <c r="B7668" s="2" t="s">
        <v>5</v>
      </c>
      <c r="C7668" s="2">
        <v>24</v>
      </c>
      <c r="D7668" s="2">
        <v>0.36405869471965252</v>
      </c>
    </row>
    <row r="7669" spans="1:4" x14ac:dyDescent="0.3">
      <c r="A7669" s="2" t="s">
        <v>824</v>
      </c>
      <c r="B7669" s="2" t="s">
        <v>5</v>
      </c>
      <c r="C7669" s="2">
        <v>24</v>
      </c>
      <c r="D7669" s="2">
        <v>0.34169019510810855</v>
      </c>
    </row>
    <row r="7670" spans="1:4" x14ac:dyDescent="0.3">
      <c r="A7670" s="2" t="s">
        <v>599</v>
      </c>
      <c r="B7670" s="2" t="s">
        <v>5</v>
      </c>
      <c r="C7670" s="2">
        <v>24</v>
      </c>
      <c r="D7670" s="2">
        <v>0.31781609552271123</v>
      </c>
    </row>
    <row r="7671" spans="1:4" x14ac:dyDescent="0.3">
      <c r="A7671" s="2" t="s">
        <v>605</v>
      </c>
      <c r="B7671" s="2" t="s">
        <v>5</v>
      </c>
      <c r="C7671" s="2">
        <v>24</v>
      </c>
      <c r="D7671" s="2">
        <v>0.38381279437659865</v>
      </c>
    </row>
    <row r="7672" spans="1:4" x14ac:dyDescent="0.3">
      <c r="A7672" s="2" t="s">
        <v>611</v>
      </c>
      <c r="B7672" s="2" t="s">
        <v>5</v>
      </c>
      <c r="C7672" s="2">
        <v>24</v>
      </c>
      <c r="D7672" s="2">
        <v>0.36827679464640006</v>
      </c>
    </row>
    <row r="7673" spans="1:4" x14ac:dyDescent="0.3">
      <c r="A7673" s="2" t="s">
        <v>858</v>
      </c>
      <c r="B7673" s="2" t="s">
        <v>5</v>
      </c>
      <c r="C7673" s="2">
        <v>24</v>
      </c>
      <c r="D7673" s="2">
        <v>0.37454609453752608</v>
      </c>
    </row>
    <row r="7674" spans="1:4" x14ac:dyDescent="0.3">
      <c r="A7674" s="2" t="s">
        <v>749</v>
      </c>
      <c r="B7674" s="2" t="s">
        <v>5</v>
      </c>
      <c r="C7674" s="2">
        <v>24</v>
      </c>
      <c r="D7674" s="2">
        <v>0.46849899290592023</v>
      </c>
    </row>
    <row r="7675" spans="1:4" x14ac:dyDescent="0.3">
      <c r="A7675" s="2" t="s">
        <v>859</v>
      </c>
      <c r="B7675" s="2" t="s">
        <v>5</v>
      </c>
      <c r="C7675" s="2">
        <v>24</v>
      </c>
      <c r="D7675" s="2">
        <v>0.26281059647794835</v>
      </c>
    </row>
    <row r="7676" spans="1:4" x14ac:dyDescent="0.3">
      <c r="A7676" s="2" t="s">
        <v>548</v>
      </c>
      <c r="B7676" s="2" t="s">
        <v>5</v>
      </c>
      <c r="C7676" s="2">
        <v>24</v>
      </c>
      <c r="D7676" s="2">
        <v>0.30928759567081898</v>
      </c>
    </row>
    <row r="7677" spans="1:4" x14ac:dyDescent="0.3">
      <c r="A7677" s="2" t="s">
        <v>840</v>
      </c>
      <c r="B7677" s="2" t="s">
        <v>5</v>
      </c>
      <c r="C7677" s="2">
        <v>24</v>
      </c>
      <c r="D7677" s="2">
        <v>0.30859439568285718</v>
      </c>
    </row>
    <row r="7678" spans="1:4" x14ac:dyDescent="0.3">
      <c r="A7678" s="2" t="s">
        <v>610</v>
      </c>
      <c r="B7678" s="2" t="s">
        <v>5</v>
      </c>
      <c r="C7678" s="2">
        <v>24</v>
      </c>
      <c r="D7678" s="2">
        <v>0.36043269478262235</v>
      </c>
    </row>
    <row r="7679" spans="1:4" x14ac:dyDescent="0.3">
      <c r="A7679" s="2" t="s">
        <v>865</v>
      </c>
      <c r="B7679" s="2" t="s">
        <v>5</v>
      </c>
      <c r="C7679" s="2">
        <v>24</v>
      </c>
      <c r="D7679" s="2">
        <v>0.32916999532553703</v>
      </c>
    </row>
    <row r="7680" spans="1:4" x14ac:dyDescent="0.3">
      <c r="A7680" s="2" t="s">
        <v>803</v>
      </c>
      <c r="B7680" s="2" t="s">
        <v>5</v>
      </c>
      <c r="C7680" s="2">
        <v>24</v>
      </c>
      <c r="D7680" s="2">
        <v>0.29248159596267553</v>
      </c>
    </row>
    <row r="7681" spans="1:4" x14ac:dyDescent="0.3">
      <c r="A7681" s="2" t="s">
        <v>685</v>
      </c>
      <c r="B7681" s="2" t="s">
        <v>5</v>
      </c>
      <c r="C7681" s="2">
        <v>24</v>
      </c>
      <c r="D7681" s="2">
        <v>0.41836509377655606</v>
      </c>
    </row>
    <row r="7682" spans="1:4" x14ac:dyDescent="0.3">
      <c r="A7682" s="2" t="s">
        <v>691</v>
      </c>
      <c r="B7682" s="2" t="s">
        <v>5</v>
      </c>
      <c r="C7682" s="2">
        <v>24</v>
      </c>
      <c r="D7682" s="2">
        <v>0.32360339542220773</v>
      </c>
    </row>
    <row r="7683" spans="1:4" x14ac:dyDescent="0.3">
      <c r="A7683" s="2" t="s">
        <v>716</v>
      </c>
      <c r="B7683" s="2" t="s">
        <v>5</v>
      </c>
      <c r="C7683" s="2">
        <v>24</v>
      </c>
      <c r="D7683" s="2">
        <v>0.42348899368757337</v>
      </c>
    </row>
    <row r="7684" spans="1:4" x14ac:dyDescent="0.3">
      <c r="A7684" s="2" t="s">
        <v>873</v>
      </c>
      <c r="B7684" s="2" t="s">
        <v>5</v>
      </c>
      <c r="C7684" s="2">
        <v>24</v>
      </c>
      <c r="D7684" s="2">
        <v>0.33081689529693664</v>
      </c>
    </row>
    <row r="7685" spans="1:4" x14ac:dyDescent="0.3">
      <c r="A7685" s="2" t="s">
        <v>864</v>
      </c>
      <c r="B7685" s="2" t="s">
        <v>5</v>
      </c>
      <c r="C7685" s="2">
        <v>24</v>
      </c>
      <c r="D7685" s="2">
        <v>0.31689469553871241</v>
      </c>
    </row>
    <row r="7686" spans="1:4" x14ac:dyDescent="0.3">
      <c r="A7686" s="2" t="s">
        <v>607</v>
      </c>
      <c r="B7686" s="2" t="s">
        <v>5</v>
      </c>
      <c r="C7686" s="2">
        <v>24</v>
      </c>
      <c r="D7686" s="2">
        <v>0.30749579570193575</v>
      </c>
    </row>
    <row r="7687" spans="1:4" x14ac:dyDescent="0.3">
      <c r="A7687" s="2" t="s">
        <v>547</v>
      </c>
      <c r="B7687" s="2" t="s">
        <v>5</v>
      </c>
      <c r="C7687" s="2">
        <v>24</v>
      </c>
      <c r="D7687" s="2">
        <v>0.38184789441072148</v>
      </c>
    </row>
    <row r="7688" spans="1:4" x14ac:dyDescent="0.3">
      <c r="A7688" s="2" t="s">
        <v>772</v>
      </c>
      <c r="B7688" s="2" t="s">
        <v>5</v>
      </c>
      <c r="C7688" s="2">
        <v>24</v>
      </c>
      <c r="D7688" s="2">
        <v>0.36816039464842149</v>
      </c>
    </row>
    <row r="7689" spans="1:4" x14ac:dyDescent="0.3">
      <c r="A7689" s="2" t="s">
        <v>886</v>
      </c>
      <c r="B7689" s="2" t="s">
        <v>5</v>
      </c>
      <c r="C7689" s="2">
        <v>24</v>
      </c>
      <c r="D7689" s="2">
        <v>0.38756579431142324</v>
      </c>
    </row>
    <row r="7690" spans="1:4" x14ac:dyDescent="0.3">
      <c r="A7690" s="2" t="s">
        <v>598</v>
      </c>
      <c r="B7690" s="2" t="s">
        <v>5</v>
      </c>
      <c r="C7690" s="2">
        <v>24</v>
      </c>
      <c r="D7690" s="2">
        <v>0.36284879474066384</v>
      </c>
    </row>
    <row r="7691" spans="1:4" x14ac:dyDescent="0.3">
      <c r="A7691" s="2" t="s">
        <v>887</v>
      </c>
      <c r="B7691" s="2" t="s">
        <v>5</v>
      </c>
      <c r="C7691" s="2">
        <v>24</v>
      </c>
      <c r="D7691" s="2">
        <v>0.38749719431261453</v>
      </c>
    </row>
    <row r="7692" spans="1:4" x14ac:dyDescent="0.3">
      <c r="A7692" s="2" t="s">
        <v>863</v>
      </c>
      <c r="B7692" s="2" t="s">
        <v>5</v>
      </c>
      <c r="C7692" s="2">
        <v>24</v>
      </c>
      <c r="D7692" s="2">
        <v>0.60788249048535703</v>
      </c>
    </row>
    <row r="7693" spans="1:4" x14ac:dyDescent="0.3">
      <c r="A7693" s="2" t="s">
        <v>695</v>
      </c>
      <c r="B7693" s="2" t="s">
        <v>5</v>
      </c>
      <c r="C7693" s="2">
        <v>24</v>
      </c>
      <c r="D7693" s="2">
        <v>0.41881469376874825</v>
      </c>
    </row>
    <row r="7694" spans="1:4" x14ac:dyDescent="0.3">
      <c r="A7694" s="2" t="s">
        <v>652</v>
      </c>
      <c r="B7694" s="2" t="s">
        <v>5</v>
      </c>
      <c r="C7694" s="2">
        <v>24</v>
      </c>
      <c r="D7694" s="2">
        <v>0.37192329458307422</v>
      </c>
    </row>
    <row r="7695" spans="1:4" x14ac:dyDescent="0.3">
      <c r="A7695" s="2" t="s">
        <v>778</v>
      </c>
      <c r="B7695" s="2" t="s">
        <v>5</v>
      </c>
      <c r="C7695" s="2">
        <v>24</v>
      </c>
      <c r="D7695" s="2">
        <v>0.33788449517419916</v>
      </c>
    </row>
    <row r="7696" spans="1:4" x14ac:dyDescent="0.3">
      <c r="A7696" s="2" t="s">
        <v>703</v>
      </c>
      <c r="B7696" s="2" t="s">
        <v>5</v>
      </c>
      <c r="C7696" s="2">
        <v>24</v>
      </c>
      <c r="D7696" s="2">
        <v>0.31120299563755571</v>
      </c>
    </row>
    <row r="7697" spans="1:4" x14ac:dyDescent="0.3">
      <c r="A7697" s="2" t="s">
        <v>674</v>
      </c>
      <c r="B7697" s="2" t="s">
        <v>5</v>
      </c>
      <c r="C7697" s="2">
        <v>24</v>
      </c>
      <c r="D7697" s="2">
        <v>0.47896029272424706</v>
      </c>
    </row>
    <row r="7698" spans="1:4" x14ac:dyDescent="0.3">
      <c r="A7698" s="2" t="s">
        <v>583</v>
      </c>
      <c r="B7698" s="2" t="s">
        <v>5</v>
      </c>
      <c r="C7698" s="2">
        <v>24</v>
      </c>
      <c r="D7698" s="2">
        <v>0.36251509474645893</v>
      </c>
    </row>
    <row r="7699" spans="1:4" x14ac:dyDescent="0.3">
      <c r="A7699" s="2" t="s">
        <v>857</v>
      </c>
      <c r="B7699" s="2" t="s">
        <v>5</v>
      </c>
      <c r="C7699" s="2">
        <v>24</v>
      </c>
      <c r="D7699" s="2">
        <v>0.30618919572462644</v>
      </c>
    </row>
    <row r="7700" spans="1:4" x14ac:dyDescent="0.3">
      <c r="A7700" s="2" t="s">
        <v>782</v>
      </c>
      <c r="B7700" s="2" t="s">
        <v>5</v>
      </c>
      <c r="C7700" s="2">
        <v>24</v>
      </c>
      <c r="D7700" s="2">
        <v>0.28100279616201873</v>
      </c>
    </row>
    <row r="7701" spans="1:4" x14ac:dyDescent="0.3">
      <c r="A7701" s="2" t="s">
        <v>552</v>
      </c>
      <c r="B7701" s="2" t="s">
        <v>5</v>
      </c>
      <c r="C7701" s="2">
        <v>24</v>
      </c>
      <c r="D7701" s="2">
        <v>0.38325469438629073</v>
      </c>
    </row>
    <row r="7702" spans="1:4" x14ac:dyDescent="0.3">
      <c r="A7702" s="2" t="s">
        <v>896</v>
      </c>
      <c r="B7702" s="2" t="s">
        <v>5</v>
      </c>
      <c r="C7702" s="2">
        <v>24</v>
      </c>
      <c r="D7702" s="2">
        <v>0.27971139618444552</v>
      </c>
    </row>
    <row r="7703" spans="1:4" x14ac:dyDescent="0.3">
      <c r="A7703" s="2" t="s">
        <v>731</v>
      </c>
      <c r="B7703" s="2" t="s">
        <v>5</v>
      </c>
      <c r="C7703" s="2">
        <v>24</v>
      </c>
      <c r="D7703" s="2">
        <v>0.28201509614443893</v>
      </c>
    </row>
    <row r="7704" spans="1:4" x14ac:dyDescent="0.3">
      <c r="A7704" s="2" t="s">
        <v>649</v>
      </c>
      <c r="B7704" s="2" t="s">
        <v>5</v>
      </c>
      <c r="C7704" s="2">
        <v>24</v>
      </c>
      <c r="D7704" s="2">
        <v>0.427944793610193</v>
      </c>
    </row>
    <row r="7705" spans="1:4" x14ac:dyDescent="0.3">
      <c r="A7705" s="2" t="s">
        <v>867</v>
      </c>
      <c r="B7705" s="2" t="s">
        <v>5</v>
      </c>
      <c r="C7705" s="2">
        <v>24</v>
      </c>
      <c r="D7705" s="2">
        <v>0.31485669557410478</v>
      </c>
    </row>
    <row r="7706" spans="1:4" x14ac:dyDescent="0.3">
      <c r="A7706" s="2" t="s">
        <v>586</v>
      </c>
      <c r="B7706" s="2" t="s">
        <v>5</v>
      </c>
      <c r="C7706" s="2">
        <v>24</v>
      </c>
      <c r="D7706" s="2">
        <v>0.44637119329019626</v>
      </c>
    </row>
    <row r="7707" spans="1:4" x14ac:dyDescent="0.3">
      <c r="A7707" s="2" t="s">
        <v>629</v>
      </c>
      <c r="B7707" s="2" t="s">
        <v>5</v>
      </c>
      <c r="C7707" s="2">
        <v>24</v>
      </c>
      <c r="D7707" s="2">
        <v>0.33155399528413598</v>
      </c>
    </row>
    <row r="7708" spans="1:4" x14ac:dyDescent="0.3">
      <c r="A7708" s="2" t="s">
        <v>612</v>
      </c>
      <c r="B7708" s="2" t="s">
        <v>5</v>
      </c>
      <c r="C7708" s="2">
        <v>24</v>
      </c>
      <c r="D7708" s="2">
        <v>0.46056129304376797</v>
      </c>
    </row>
    <row r="7709" spans="1:4" x14ac:dyDescent="0.3">
      <c r="A7709" s="2" t="s">
        <v>718</v>
      </c>
      <c r="B7709" s="2" t="s">
        <v>5</v>
      </c>
      <c r="C7709" s="2">
        <v>24</v>
      </c>
      <c r="D7709" s="2">
        <v>0.39063159425818195</v>
      </c>
    </row>
    <row r="7710" spans="1:4" x14ac:dyDescent="0.3">
      <c r="A7710" s="2" t="s">
        <v>619</v>
      </c>
      <c r="B7710" s="2" t="s">
        <v>5</v>
      </c>
      <c r="C7710" s="2">
        <v>24</v>
      </c>
      <c r="D7710" s="2">
        <v>0.36882509463687818</v>
      </c>
    </row>
    <row r="7711" spans="1:4" x14ac:dyDescent="0.3">
      <c r="A7711" s="2" t="s">
        <v>603</v>
      </c>
      <c r="B7711" s="2" t="s">
        <v>5</v>
      </c>
      <c r="C7711" s="2">
        <v>24</v>
      </c>
      <c r="D7711" s="2">
        <v>0.34360219507490442</v>
      </c>
    </row>
    <row r="7712" spans="1:4" x14ac:dyDescent="0.3">
      <c r="A7712" s="2" t="s">
        <v>819</v>
      </c>
      <c r="B7712" s="2" t="s">
        <v>5</v>
      </c>
      <c r="C7712" s="2">
        <v>24</v>
      </c>
      <c r="D7712" s="2">
        <v>0.57090149112757671</v>
      </c>
    </row>
    <row r="7713" spans="1:4" x14ac:dyDescent="0.3">
      <c r="A7713" s="2" t="s">
        <v>844</v>
      </c>
      <c r="B7713" s="2" t="s">
        <v>5</v>
      </c>
      <c r="C7713" s="2">
        <v>24</v>
      </c>
      <c r="D7713" s="2">
        <v>0.28747849604956038</v>
      </c>
    </row>
    <row r="7714" spans="1:4" x14ac:dyDescent="0.3">
      <c r="A7714" s="2" t="s">
        <v>602</v>
      </c>
      <c r="B7714" s="2" t="s">
        <v>5</v>
      </c>
      <c r="C7714" s="2">
        <v>24</v>
      </c>
      <c r="D7714" s="2">
        <v>0.31353199559710981</v>
      </c>
    </row>
    <row r="7715" spans="1:4" x14ac:dyDescent="0.3">
      <c r="A7715" s="2" t="s">
        <v>809</v>
      </c>
      <c r="B7715" s="2" t="s">
        <v>5</v>
      </c>
      <c r="C7715" s="2">
        <v>24</v>
      </c>
      <c r="D7715" s="2">
        <v>0.52566519191315986</v>
      </c>
    </row>
    <row r="7716" spans="1:4" x14ac:dyDescent="0.3">
      <c r="A7716" s="2" t="s">
        <v>797</v>
      </c>
      <c r="B7716" s="2" t="s">
        <v>5</v>
      </c>
      <c r="C7716" s="2">
        <v>24</v>
      </c>
      <c r="D7716" s="2">
        <v>0.34780199500196979</v>
      </c>
    </row>
    <row r="7717" spans="1:4" x14ac:dyDescent="0.3">
      <c r="A7717" s="2" t="s">
        <v>631</v>
      </c>
      <c r="B7717" s="2" t="s">
        <v>5</v>
      </c>
      <c r="C7717" s="2">
        <v>24</v>
      </c>
      <c r="D7717" s="2">
        <v>0.32575029538492423</v>
      </c>
    </row>
    <row r="7718" spans="1:4" x14ac:dyDescent="0.3">
      <c r="A7718" s="2" t="s">
        <v>707</v>
      </c>
      <c r="B7718" s="2" t="s">
        <v>5</v>
      </c>
      <c r="C7718" s="2">
        <v>24</v>
      </c>
      <c r="D7718" s="2">
        <v>0.31643459554670267</v>
      </c>
    </row>
    <row r="7719" spans="1:4" x14ac:dyDescent="0.3">
      <c r="A7719" s="2" t="s">
        <v>664</v>
      </c>
      <c r="B7719" s="2" t="s">
        <v>5</v>
      </c>
      <c r="C7719" s="2">
        <v>24</v>
      </c>
      <c r="D7719" s="2">
        <v>0.29002549600532868</v>
      </c>
    </row>
    <row r="7720" spans="1:4" x14ac:dyDescent="0.3">
      <c r="A7720" s="2" t="s">
        <v>893</v>
      </c>
      <c r="B7720" s="2" t="s">
        <v>5</v>
      </c>
      <c r="C7720" s="2">
        <v>24</v>
      </c>
      <c r="D7720" s="2">
        <v>0.64552148983171009</v>
      </c>
    </row>
    <row r="7721" spans="1:4" x14ac:dyDescent="0.3">
      <c r="A7721" s="2" t="s">
        <v>679</v>
      </c>
      <c r="B7721" s="2" t="s">
        <v>5</v>
      </c>
      <c r="C7721" s="2">
        <v>24</v>
      </c>
      <c r="D7721" s="2">
        <v>0.55777619135551348</v>
      </c>
    </row>
    <row r="7722" spans="1:4" x14ac:dyDescent="0.3">
      <c r="A7722" s="2" t="s">
        <v>688</v>
      </c>
      <c r="B7722" s="2" t="s">
        <v>5</v>
      </c>
      <c r="C7722" s="2">
        <v>24</v>
      </c>
      <c r="D7722" s="2">
        <v>0.53625699172922048</v>
      </c>
    </row>
    <row r="7723" spans="1:4" x14ac:dyDescent="0.3">
      <c r="A7723" s="2" t="s">
        <v>767</v>
      </c>
      <c r="B7723" s="2" t="s">
        <v>5</v>
      </c>
      <c r="C7723" s="2">
        <v>24</v>
      </c>
      <c r="D7723" s="2">
        <v>0.32439979540837732</v>
      </c>
    </row>
    <row r="7724" spans="1:4" x14ac:dyDescent="0.3">
      <c r="A7724" s="2" t="s">
        <v>842</v>
      </c>
      <c r="B7724" s="2" t="s">
        <v>5</v>
      </c>
      <c r="C7724" s="2">
        <v>24</v>
      </c>
      <c r="D7724" s="2">
        <v>0.27322149629715048</v>
      </c>
    </row>
    <row r="7725" spans="1:4" x14ac:dyDescent="0.3">
      <c r="A7725" s="2" t="s">
        <v>677</v>
      </c>
      <c r="B7725" s="2" t="s">
        <v>5</v>
      </c>
      <c r="C7725" s="2">
        <v>24</v>
      </c>
      <c r="D7725" s="2">
        <v>0.40020739409188655</v>
      </c>
    </row>
    <row r="7726" spans="1:4" x14ac:dyDescent="0.3">
      <c r="A7726" s="2" t="s">
        <v>571</v>
      </c>
      <c r="B7726" s="2" t="s">
        <v>5</v>
      </c>
      <c r="C7726" s="2">
        <v>24</v>
      </c>
      <c r="D7726" s="2">
        <v>0.300817295817916</v>
      </c>
    </row>
    <row r="7727" spans="1:4" x14ac:dyDescent="0.3">
      <c r="A7727" s="2" t="s">
        <v>656</v>
      </c>
      <c r="B7727" s="2" t="s">
        <v>5</v>
      </c>
      <c r="C7727" s="2">
        <v>24</v>
      </c>
      <c r="D7727" s="2">
        <v>0.45344379316737199</v>
      </c>
    </row>
    <row r="7728" spans="1:4" x14ac:dyDescent="0.3">
      <c r="A7728" s="2" t="s">
        <v>606</v>
      </c>
      <c r="B7728" s="2" t="s">
        <v>5</v>
      </c>
      <c r="C7728" s="2">
        <v>24</v>
      </c>
      <c r="D7728" s="2">
        <v>0.27891669619824644</v>
      </c>
    </row>
    <row r="7729" spans="1:4" x14ac:dyDescent="0.3">
      <c r="A7729" s="2" t="s">
        <v>811</v>
      </c>
      <c r="B7729" s="2" t="s">
        <v>5</v>
      </c>
      <c r="C7729" s="2">
        <v>24</v>
      </c>
      <c r="D7729" s="2">
        <v>0.31834829551346888</v>
      </c>
    </row>
    <row r="7730" spans="1:4" x14ac:dyDescent="0.3">
      <c r="A7730" s="2" t="s">
        <v>878</v>
      </c>
      <c r="B7730" s="2" t="s">
        <v>5</v>
      </c>
      <c r="C7730" s="2">
        <v>24</v>
      </c>
      <c r="D7730" s="2">
        <v>0.32896729532905716</v>
      </c>
    </row>
    <row r="7731" spans="1:4" x14ac:dyDescent="0.3">
      <c r="A7731" s="2" t="s">
        <v>789</v>
      </c>
      <c r="B7731" s="2" t="s">
        <v>5</v>
      </c>
      <c r="C7731" s="2">
        <v>24</v>
      </c>
      <c r="D7731" s="2">
        <v>0.43704139345221954</v>
      </c>
    </row>
    <row r="7732" spans="1:4" x14ac:dyDescent="0.3">
      <c r="A7732" s="2" t="s">
        <v>875</v>
      </c>
      <c r="B7732" s="2" t="s">
        <v>5</v>
      </c>
      <c r="C7732" s="2">
        <v>24</v>
      </c>
      <c r="D7732" s="2">
        <v>0.3599687947906785</v>
      </c>
    </row>
    <row r="7733" spans="1:4" x14ac:dyDescent="0.3">
      <c r="A7733" s="2" t="s">
        <v>733</v>
      </c>
      <c r="B7733" s="2" t="s">
        <v>5</v>
      </c>
      <c r="C7733" s="2">
        <v>24</v>
      </c>
      <c r="D7733" s="2">
        <v>0.35120179494292814</v>
      </c>
    </row>
    <row r="7734" spans="1:4" x14ac:dyDescent="0.3">
      <c r="A7734" s="2" t="s">
        <v>839</v>
      </c>
      <c r="B7734" s="2" t="s">
        <v>5</v>
      </c>
      <c r="C7734" s="2">
        <v>24</v>
      </c>
      <c r="D7734" s="2">
        <v>0.64328918987047667</v>
      </c>
    </row>
    <row r="7735" spans="1:4" x14ac:dyDescent="0.3">
      <c r="A7735" s="2" t="s">
        <v>829</v>
      </c>
      <c r="B7735" s="2" t="s">
        <v>5</v>
      </c>
      <c r="C7735" s="2">
        <v>24</v>
      </c>
      <c r="D7735" s="2">
        <v>0.33785789517466108</v>
      </c>
    </row>
    <row r="7736" spans="1:4" x14ac:dyDescent="0.3">
      <c r="A7736" s="2" t="s">
        <v>558</v>
      </c>
      <c r="B7736" s="2" t="s">
        <v>5</v>
      </c>
      <c r="C7736" s="2">
        <v>24</v>
      </c>
      <c r="D7736" s="2">
        <v>0.3687717946378038</v>
      </c>
    </row>
    <row r="7737" spans="1:4" x14ac:dyDescent="0.3">
      <c r="A7737" s="2" t="s">
        <v>559</v>
      </c>
      <c r="B7737" s="2" t="s">
        <v>5</v>
      </c>
      <c r="C7737" s="2">
        <v>24</v>
      </c>
      <c r="D7737" s="2">
        <v>0.27732579622587433</v>
      </c>
    </row>
    <row r="7738" spans="1:4" x14ac:dyDescent="0.3">
      <c r="A7738" s="2" t="s">
        <v>817</v>
      </c>
      <c r="B7738" s="2" t="s">
        <v>5</v>
      </c>
      <c r="C7738" s="2">
        <v>24</v>
      </c>
      <c r="D7738" s="2">
        <v>0.41830329377762931</v>
      </c>
    </row>
    <row r="7739" spans="1:4" x14ac:dyDescent="0.3">
      <c r="A7739" s="2" t="s">
        <v>734</v>
      </c>
      <c r="B7739" s="2" t="s">
        <v>5</v>
      </c>
      <c r="C7739" s="2">
        <v>24</v>
      </c>
      <c r="D7739" s="2">
        <v>0.29002219600538598</v>
      </c>
    </row>
    <row r="7740" spans="1:4" x14ac:dyDescent="0.3">
      <c r="A7740" s="2" t="s">
        <v>720</v>
      </c>
      <c r="B7740" s="2" t="s">
        <v>5</v>
      </c>
      <c r="C7740" s="2">
        <v>24</v>
      </c>
      <c r="D7740" s="2">
        <v>0.40691599397538358</v>
      </c>
    </row>
    <row r="7741" spans="1:4" x14ac:dyDescent="0.3">
      <c r="A7741" s="2" t="s">
        <v>687</v>
      </c>
      <c r="B7741" s="2" t="s">
        <v>5</v>
      </c>
      <c r="C7741" s="2">
        <v>24</v>
      </c>
      <c r="D7741" s="2">
        <v>0.36913979463141305</v>
      </c>
    </row>
    <row r="7742" spans="1:4" x14ac:dyDescent="0.3">
      <c r="A7742" s="2" t="s">
        <v>894</v>
      </c>
      <c r="B7742" s="2" t="s">
        <v>5</v>
      </c>
      <c r="C7742" s="2">
        <v>24</v>
      </c>
      <c r="D7742" s="2">
        <v>0.28476419609669745</v>
      </c>
    </row>
    <row r="7743" spans="1:4" x14ac:dyDescent="0.3">
      <c r="A7743" s="2" t="s">
        <v>784</v>
      </c>
      <c r="B7743" s="2" t="s">
        <v>5</v>
      </c>
      <c r="C7743" s="2">
        <v>24</v>
      </c>
      <c r="D7743" s="2">
        <v>0.32572399538538099</v>
      </c>
    </row>
    <row r="7744" spans="1:4" x14ac:dyDescent="0.3">
      <c r="A7744" s="2" t="s">
        <v>804</v>
      </c>
      <c r="B7744" s="2" t="s">
        <v>5</v>
      </c>
      <c r="C7744" s="2">
        <v>24</v>
      </c>
      <c r="D7744" s="2">
        <v>0.46637389294282516</v>
      </c>
    </row>
    <row r="7745" spans="1:4" x14ac:dyDescent="0.3">
      <c r="A7745" s="2" t="s">
        <v>722</v>
      </c>
      <c r="B7745" s="2" t="s">
        <v>5</v>
      </c>
      <c r="C7745" s="2">
        <v>24</v>
      </c>
      <c r="D7745" s="2">
        <v>0.3189480955030527</v>
      </c>
    </row>
    <row r="7746" spans="1:4" x14ac:dyDescent="0.3">
      <c r="A7746" s="2" t="s">
        <v>683</v>
      </c>
      <c r="B7746" s="2" t="s">
        <v>5</v>
      </c>
      <c r="C7746" s="2">
        <v>24</v>
      </c>
      <c r="D7746" s="2">
        <v>0.21015449739238529</v>
      </c>
    </row>
    <row r="7747" spans="1:4" x14ac:dyDescent="0.3">
      <c r="A7747" s="2" t="s">
        <v>651</v>
      </c>
      <c r="B7747" s="2" t="s">
        <v>5</v>
      </c>
      <c r="C7747" s="2">
        <v>24</v>
      </c>
      <c r="D7747" s="2">
        <v>0.29636439589524599</v>
      </c>
    </row>
    <row r="7748" spans="1:4" x14ac:dyDescent="0.3">
      <c r="A7748" s="2" t="s">
        <v>694</v>
      </c>
      <c r="B7748" s="2" t="s">
        <v>5</v>
      </c>
      <c r="C7748" s="2">
        <v>24</v>
      </c>
      <c r="D7748" s="2">
        <v>0.32846629533775762</v>
      </c>
    </row>
    <row r="7749" spans="1:4" x14ac:dyDescent="0.3">
      <c r="A7749" s="2" t="s">
        <v>860</v>
      </c>
      <c r="B7749" s="2" t="s">
        <v>5</v>
      </c>
      <c r="C7749" s="2">
        <v>24</v>
      </c>
      <c r="D7749" s="2">
        <v>0.71546958861697663</v>
      </c>
    </row>
    <row r="7750" spans="1:4" x14ac:dyDescent="0.3">
      <c r="A7750" s="2" t="s">
        <v>831</v>
      </c>
      <c r="B7750" s="2" t="s">
        <v>5</v>
      </c>
      <c r="C7750" s="2">
        <v>24</v>
      </c>
      <c r="D7750" s="2">
        <v>0.35904779480667282</v>
      </c>
    </row>
    <row r="7751" spans="1:4" x14ac:dyDescent="0.3">
      <c r="A7751" s="2" t="s">
        <v>822</v>
      </c>
      <c r="B7751" s="2" t="s">
        <v>5</v>
      </c>
      <c r="C7751" s="2">
        <v>24</v>
      </c>
      <c r="D7751" s="2">
        <v>0.31700739553675528</v>
      </c>
    </row>
    <row r="7752" spans="1:4" x14ac:dyDescent="0.3">
      <c r="A7752" s="2" t="s">
        <v>587</v>
      </c>
      <c r="B7752" s="2" t="s">
        <v>5</v>
      </c>
      <c r="C7752" s="2">
        <v>24</v>
      </c>
      <c r="D7752" s="2">
        <v>0.37903859445950838</v>
      </c>
    </row>
    <row r="7753" spans="1:4" x14ac:dyDescent="0.3">
      <c r="A7753" s="2" t="s">
        <v>721</v>
      </c>
      <c r="B7753" s="2" t="s">
        <v>5</v>
      </c>
      <c r="C7753" s="2">
        <v>24</v>
      </c>
      <c r="D7753" s="2">
        <v>0.37804559447675301</v>
      </c>
    </row>
    <row r="7754" spans="1:4" x14ac:dyDescent="0.3">
      <c r="A7754" s="2" t="s">
        <v>800</v>
      </c>
      <c r="B7754" s="2" t="s">
        <v>5</v>
      </c>
      <c r="C7754" s="2">
        <v>24</v>
      </c>
      <c r="D7754" s="2">
        <v>0.26350489646589098</v>
      </c>
    </row>
    <row r="7755" spans="1:4" x14ac:dyDescent="0.3">
      <c r="A7755" s="2" t="s">
        <v>820</v>
      </c>
      <c r="B7755" s="2" t="s">
        <v>5</v>
      </c>
      <c r="C7755" s="2">
        <v>24</v>
      </c>
      <c r="D7755" s="2">
        <v>0.36754059465918509</v>
      </c>
    </row>
    <row r="7756" spans="1:4" x14ac:dyDescent="0.3">
      <c r="A7756" s="2" t="s">
        <v>868</v>
      </c>
      <c r="B7756" s="2" t="s">
        <v>5</v>
      </c>
      <c r="C7756" s="2">
        <v>24</v>
      </c>
      <c r="D7756" s="2">
        <v>0.40151999406909161</v>
      </c>
    </row>
    <row r="7757" spans="1:4" x14ac:dyDescent="0.3">
      <c r="A7757" s="2" t="s">
        <v>594</v>
      </c>
      <c r="B7757" s="2" t="s">
        <v>5</v>
      </c>
      <c r="C7757" s="2">
        <v>24</v>
      </c>
      <c r="D7757" s="2">
        <v>0.38263639439702823</v>
      </c>
    </row>
    <row r="7758" spans="1:4" x14ac:dyDescent="0.3">
      <c r="A7758" s="2" t="s">
        <v>575</v>
      </c>
      <c r="B7758" s="2" t="s">
        <v>5</v>
      </c>
      <c r="C7758" s="2">
        <v>24</v>
      </c>
      <c r="D7758" s="2">
        <v>0.29427179593158648</v>
      </c>
    </row>
    <row r="7759" spans="1:4" x14ac:dyDescent="0.3">
      <c r="A7759" s="2" t="s">
        <v>730</v>
      </c>
      <c r="B7759" s="2" t="s">
        <v>5</v>
      </c>
      <c r="C7759" s="2">
        <v>24</v>
      </c>
      <c r="D7759" s="2">
        <v>0.42305439369512071</v>
      </c>
    </row>
    <row r="7760" spans="1:4" x14ac:dyDescent="0.3">
      <c r="A7760" s="2" t="s">
        <v>580</v>
      </c>
      <c r="B7760" s="2" t="s">
        <v>5</v>
      </c>
      <c r="C7760" s="2">
        <v>24</v>
      </c>
      <c r="D7760" s="2">
        <v>0.31706939553567859</v>
      </c>
    </row>
    <row r="7761" spans="1:4" x14ac:dyDescent="0.3">
      <c r="A7761" s="2" t="s">
        <v>634</v>
      </c>
      <c r="B7761" s="2" t="s">
        <v>5</v>
      </c>
      <c r="C7761" s="2">
        <v>24</v>
      </c>
      <c r="D7761" s="2">
        <v>0.66250688953673809</v>
      </c>
    </row>
    <row r="7762" spans="1:4" x14ac:dyDescent="0.3">
      <c r="A7762" s="2" t="s">
        <v>669</v>
      </c>
      <c r="B7762" s="2" t="s">
        <v>5</v>
      </c>
      <c r="C7762" s="2">
        <v>24</v>
      </c>
      <c r="D7762" s="2">
        <v>0.29194599597197685</v>
      </c>
    </row>
    <row r="7763" spans="1:4" x14ac:dyDescent="0.3">
      <c r="A7763" s="2" t="s">
        <v>883</v>
      </c>
      <c r="B7763" s="2" t="s">
        <v>5</v>
      </c>
      <c r="C7763" s="2">
        <v>24</v>
      </c>
      <c r="D7763" s="2">
        <v>0.35200229492902646</v>
      </c>
    </row>
    <row r="7764" spans="1:4" x14ac:dyDescent="0.3">
      <c r="A7764" s="2" t="s">
        <v>657</v>
      </c>
      <c r="B7764" s="2" t="s">
        <v>5</v>
      </c>
      <c r="C7764" s="2">
        <v>24</v>
      </c>
      <c r="D7764" s="2">
        <v>0.37739929448797682</v>
      </c>
    </row>
    <row r="7765" spans="1:4" x14ac:dyDescent="0.3">
      <c r="A7765" s="2" t="s">
        <v>648</v>
      </c>
      <c r="B7765" s="2" t="s">
        <v>5</v>
      </c>
      <c r="C7765" s="2">
        <v>24</v>
      </c>
      <c r="D7765" s="2">
        <v>0.37309469456273142</v>
      </c>
    </row>
    <row r="7766" spans="1:4" x14ac:dyDescent="0.3">
      <c r="A7766" s="2" t="s">
        <v>781</v>
      </c>
      <c r="B7766" s="2" t="s">
        <v>5</v>
      </c>
      <c r="C7766" s="2">
        <v>24</v>
      </c>
      <c r="D7766" s="2">
        <v>0.32258419543990741</v>
      </c>
    </row>
    <row r="7767" spans="1:4" x14ac:dyDescent="0.3">
      <c r="A7767" s="2" t="s">
        <v>672</v>
      </c>
      <c r="B7767" s="2" t="s">
        <v>5</v>
      </c>
      <c r="C7767" s="2">
        <v>24</v>
      </c>
      <c r="D7767" s="2">
        <v>0.36423539471658384</v>
      </c>
    </row>
    <row r="7768" spans="1:4" x14ac:dyDescent="0.3">
      <c r="A7768" s="2" t="s">
        <v>735</v>
      </c>
      <c r="B7768" s="2" t="s">
        <v>5</v>
      </c>
      <c r="C7768" s="2">
        <v>24</v>
      </c>
      <c r="D7768" s="2">
        <v>0.61768559031511416</v>
      </c>
    </row>
    <row r="7769" spans="1:4" x14ac:dyDescent="0.3">
      <c r="A7769" s="2" t="s">
        <v>712</v>
      </c>
      <c r="B7769" s="2" t="s">
        <v>5</v>
      </c>
      <c r="C7769" s="2">
        <v>24</v>
      </c>
      <c r="D7769" s="2">
        <v>0.60410169055101504</v>
      </c>
    </row>
    <row r="7770" spans="1:4" x14ac:dyDescent="0.3">
      <c r="A7770" s="2" t="s">
        <v>560</v>
      </c>
      <c r="B7770" s="2" t="s">
        <v>5</v>
      </c>
      <c r="C7770" s="2">
        <v>24</v>
      </c>
      <c r="D7770" s="2">
        <v>0.39574769416933459</v>
      </c>
    </row>
    <row r="7771" spans="1:4" x14ac:dyDescent="0.3">
      <c r="A7771" s="2" t="s">
        <v>728</v>
      </c>
      <c r="B7771" s="2" t="s">
        <v>5</v>
      </c>
      <c r="C7771" s="2">
        <v>24</v>
      </c>
      <c r="D7771" s="2">
        <v>0.38429139436828713</v>
      </c>
    </row>
    <row r="7772" spans="1:4" x14ac:dyDescent="0.3">
      <c r="A7772" s="2" t="s">
        <v>643</v>
      </c>
      <c r="B7772" s="2" t="s">
        <v>5</v>
      </c>
      <c r="C7772" s="2">
        <v>24</v>
      </c>
      <c r="D7772" s="2">
        <v>0.36708059466717352</v>
      </c>
    </row>
    <row r="7773" spans="1:4" x14ac:dyDescent="0.3">
      <c r="A7773" s="2" t="s">
        <v>761</v>
      </c>
      <c r="B7773" s="2" t="s">
        <v>5</v>
      </c>
      <c r="C7773" s="2">
        <v>24</v>
      </c>
      <c r="D7773" s="2">
        <v>0.20934189740649706</v>
      </c>
    </row>
    <row r="7774" spans="1:4" x14ac:dyDescent="0.3">
      <c r="A7774" s="2" t="s">
        <v>544</v>
      </c>
      <c r="B7774" s="2" t="s">
        <v>5</v>
      </c>
      <c r="C7774" s="2">
        <v>24</v>
      </c>
      <c r="D7774" s="2">
        <v>0.38793539430500468</v>
      </c>
    </row>
    <row r="7775" spans="1:4" x14ac:dyDescent="0.3">
      <c r="A7775" s="2" t="s">
        <v>790</v>
      </c>
      <c r="B7775" s="2" t="s">
        <v>5</v>
      </c>
      <c r="C7775" s="2">
        <v>24</v>
      </c>
      <c r="D7775" s="2">
        <v>0.32096489546802848</v>
      </c>
    </row>
    <row r="7776" spans="1:4" x14ac:dyDescent="0.3">
      <c r="A7776" s="2" t="s">
        <v>753</v>
      </c>
      <c r="B7776" s="2" t="s">
        <v>5</v>
      </c>
      <c r="C7776" s="2">
        <v>24</v>
      </c>
      <c r="D7776" s="2">
        <v>0.38092849442668797</v>
      </c>
    </row>
    <row r="7777" spans="1:4" x14ac:dyDescent="0.3">
      <c r="A7777" s="2" t="s">
        <v>582</v>
      </c>
      <c r="B7777" s="2" t="s">
        <v>5</v>
      </c>
      <c r="C7777" s="2">
        <v>24</v>
      </c>
      <c r="D7777" s="2">
        <v>0.45091759321124247</v>
      </c>
    </row>
    <row r="7778" spans="1:4" x14ac:dyDescent="0.3">
      <c r="A7778" s="2" t="s">
        <v>760</v>
      </c>
      <c r="B7778" s="2" t="s">
        <v>5</v>
      </c>
      <c r="C7778" s="2">
        <v>24</v>
      </c>
      <c r="D7778" s="2">
        <v>0.31393199559016333</v>
      </c>
    </row>
    <row r="7779" spans="1:4" x14ac:dyDescent="0.3">
      <c r="A7779" s="2" t="s">
        <v>783</v>
      </c>
      <c r="B7779" s="2" t="s">
        <v>5</v>
      </c>
      <c r="C7779" s="2">
        <v>24</v>
      </c>
      <c r="D7779" s="2">
        <v>0.36261279474476232</v>
      </c>
    </row>
    <row r="7780" spans="1:4" x14ac:dyDescent="0.3">
      <c r="A7780" s="2" t="s">
        <v>755</v>
      </c>
      <c r="B7780" s="2" t="s">
        <v>5</v>
      </c>
      <c r="C7780" s="2">
        <v>24</v>
      </c>
      <c r="D7780" s="2">
        <v>0.33916299515199644</v>
      </c>
    </row>
    <row r="7781" spans="1:4" x14ac:dyDescent="0.3">
      <c r="A7781" s="2" t="s">
        <v>745</v>
      </c>
      <c r="B7781" s="2" t="s">
        <v>5</v>
      </c>
      <c r="C7781" s="2">
        <v>24</v>
      </c>
      <c r="D7781" s="2">
        <v>0.32722059535939069</v>
      </c>
    </row>
    <row r="7782" spans="1:4" x14ac:dyDescent="0.3">
      <c r="A7782" s="2" t="s">
        <v>705</v>
      </c>
      <c r="B7782" s="2" t="s">
        <v>5</v>
      </c>
      <c r="C7782" s="2">
        <v>24</v>
      </c>
      <c r="D7782" s="2">
        <v>0.36289659473983377</v>
      </c>
    </row>
    <row r="7783" spans="1:4" x14ac:dyDescent="0.3">
      <c r="A7783" s="2" t="s">
        <v>719</v>
      </c>
      <c r="B7783" s="2" t="s">
        <v>5</v>
      </c>
      <c r="C7783" s="2">
        <v>24</v>
      </c>
      <c r="D7783" s="2">
        <v>0.47252849283594306</v>
      </c>
    </row>
    <row r="7784" spans="1:4" x14ac:dyDescent="0.3">
      <c r="A7784" s="2" t="s">
        <v>814</v>
      </c>
      <c r="B7784" s="2" t="s">
        <v>5</v>
      </c>
      <c r="C7784" s="2">
        <v>24</v>
      </c>
      <c r="D7784" s="2">
        <v>0.46905009289634969</v>
      </c>
    </row>
    <row r="7785" spans="1:4" x14ac:dyDescent="0.3">
      <c r="A7785" s="2" t="s">
        <v>557</v>
      </c>
      <c r="B7785" s="2" t="s">
        <v>5</v>
      </c>
      <c r="C7785" s="2">
        <v>24</v>
      </c>
      <c r="D7785" s="2">
        <v>0.31651909554523522</v>
      </c>
    </row>
    <row r="7786" spans="1:4" x14ac:dyDescent="0.3">
      <c r="A7786" s="2" t="s">
        <v>668</v>
      </c>
      <c r="B7786" s="2" t="s">
        <v>5</v>
      </c>
      <c r="C7786" s="2">
        <v>24</v>
      </c>
      <c r="D7786" s="2">
        <v>0.31936489549581443</v>
      </c>
    </row>
    <row r="7787" spans="1:4" x14ac:dyDescent="0.3">
      <c r="A7787" s="2" t="s">
        <v>539</v>
      </c>
      <c r="B7787" s="2" t="s">
        <v>5</v>
      </c>
      <c r="C7787" s="2">
        <v>24</v>
      </c>
      <c r="D7787" s="2">
        <v>0.32750079535452464</v>
      </c>
    </row>
    <row r="7788" spans="1:4" x14ac:dyDescent="0.3">
      <c r="A7788" s="2" t="s">
        <v>795</v>
      </c>
      <c r="B7788" s="2" t="s">
        <v>5</v>
      </c>
      <c r="C7788" s="2">
        <v>24</v>
      </c>
      <c r="D7788" s="2">
        <v>0.30426229575808938</v>
      </c>
    </row>
    <row r="7789" spans="1:4" x14ac:dyDescent="0.3">
      <c r="A7789" s="2" t="s">
        <v>890</v>
      </c>
      <c r="B7789" s="2" t="s">
        <v>5</v>
      </c>
      <c r="C7789" s="2">
        <v>24</v>
      </c>
      <c r="D7789" s="2">
        <v>0.25932829653842271</v>
      </c>
    </row>
    <row r="7790" spans="1:4" x14ac:dyDescent="0.3">
      <c r="A7790" s="2" t="s">
        <v>774</v>
      </c>
      <c r="B7790" s="2" t="s">
        <v>5</v>
      </c>
      <c r="C7790" s="2">
        <v>24</v>
      </c>
      <c r="D7790" s="2">
        <v>0.35387999489641792</v>
      </c>
    </row>
    <row r="7791" spans="1:4" x14ac:dyDescent="0.3">
      <c r="A7791" s="2" t="s">
        <v>812</v>
      </c>
      <c r="B7791" s="2" t="s">
        <v>5</v>
      </c>
      <c r="C7791" s="2">
        <v>24</v>
      </c>
      <c r="D7791" s="2">
        <v>0.40241789405349854</v>
      </c>
    </row>
    <row r="7792" spans="1:4" x14ac:dyDescent="0.3">
      <c r="A7792" s="2" t="s">
        <v>618</v>
      </c>
      <c r="B7792" s="2" t="s">
        <v>5</v>
      </c>
      <c r="C7792" s="2">
        <v>24</v>
      </c>
      <c r="D7792" s="2">
        <v>0.28225149614033357</v>
      </c>
    </row>
    <row r="7793" spans="1:4" x14ac:dyDescent="0.3">
      <c r="A7793" s="2" t="s">
        <v>796</v>
      </c>
      <c r="B7793" s="2" t="s">
        <v>5</v>
      </c>
      <c r="C7793" s="2">
        <v>24</v>
      </c>
      <c r="D7793" s="2">
        <v>0.38134989441936989</v>
      </c>
    </row>
    <row r="7794" spans="1:4" x14ac:dyDescent="0.3">
      <c r="A7794" s="2" t="s">
        <v>798</v>
      </c>
      <c r="B7794" s="2" t="s">
        <v>5</v>
      </c>
      <c r="C7794" s="2">
        <v>24</v>
      </c>
      <c r="D7794" s="2">
        <v>0.3319864952766251</v>
      </c>
    </row>
    <row r="7795" spans="1:4" x14ac:dyDescent="0.3">
      <c r="A7795" s="2" t="s">
        <v>802</v>
      </c>
      <c r="B7795" s="2" t="s">
        <v>5</v>
      </c>
      <c r="C7795" s="2">
        <v>24</v>
      </c>
      <c r="D7795" s="2">
        <v>0.4117388938916281</v>
      </c>
    </row>
    <row r="7796" spans="1:4" x14ac:dyDescent="0.3">
      <c r="A7796" s="2" t="s">
        <v>590</v>
      </c>
      <c r="B7796" s="2" t="s">
        <v>5</v>
      </c>
      <c r="C7796" s="2">
        <v>24</v>
      </c>
      <c r="D7796" s="2">
        <v>0.32368859542072814</v>
      </c>
    </row>
    <row r="7797" spans="1:4" x14ac:dyDescent="0.3">
      <c r="A7797" s="2" t="s">
        <v>787</v>
      </c>
      <c r="B7797" s="2" t="s">
        <v>5</v>
      </c>
      <c r="C7797" s="2">
        <v>24</v>
      </c>
      <c r="D7797" s="2">
        <v>0.38925799428203611</v>
      </c>
    </row>
    <row r="7798" spans="1:4" x14ac:dyDescent="0.3">
      <c r="A7798" s="2" t="s">
        <v>833</v>
      </c>
      <c r="B7798" s="2" t="s">
        <v>5</v>
      </c>
      <c r="C7798" s="2">
        <v>24</v>
      </c>
      <c r="D7798" s="2">
        <v>0.41577689382150335</v>
      </c>
    </row>
    <row r="7799" spans="1:4" x14ac:dyDescent="0.3">
      <c r="A7799" s="2" t="s">
        <v>644</v>
      </c>
      <c r="B7799" s="2" t="s">
        <v>5</v>
      </c>
      <c r="C7799" s="2">
        <v>24</v>
      </c>
      <c r="D7799" s="2">
        <v>0.50625429225025376</v>
      </c>
    </row>
    <row r="7800" spans="1:4" x14ac:dyDescent="0.3">
      <c r="A7800" s="2" t="s">
        <v>785</v>
      </c>
      <c r="B7800" s="2" t="s">
        <v>5</v>
      </c>
      <c r="C7800" s="2">
        <v>24</v>
      </c>
      <c r="D7800" s="2">
        <v>0.52442979193461414</v>
      </c>
    </row>
    <row r="7801" spans="1:4" x14ac:dyDescent="0.3">
      <c r="A7801" s="2" t="s">
        <v>807</v>
      </c>
      <c r="B7801" s="2" t="s">
        <v>5</v>
      </c>
      <c r="C7801" s="2">
        <v>24</v>
      </c>
      <c r="D7801" s="2">
        <v>0.28253859613534771</v>
      </c>
    </row>
    <row r="7802" spans="1:4" x14ac:dyDescent="0.3">
      <c r="A7802" s="2" t="s">
        <v>655</v>
      </c>
      <c r="B7802" s="2" t="s">
        <v>5</v>
      </c>
      <c r="C7802" s="2">
        <v>24</v>
      </c>
      <c r="D7802" s="2">
        <v>0.3555983948665758</v>
      </c>
    </row>
    <row r="7803" spans="1:4" x14ac:dyDescent="0.3">
      <c r="A7803" s="2" t="s">
        <v>696</v>
      </c>
      <c r="B7803" s="2" t="s">
        <v>5</v>
      </c>
      <c r="C7803" s="2">
        <v>24</v>
      </c>
      <c r="D7803" s="2">
        <v>0.49308829247889724</v>
      </c>
    </row>
    <row r="7804" spans="1:4" x14ac:dyDescent="0.3">
      <c r="A7804" s="2" t="s">
        <v>615</v>
      </c>
      <c r="B7804" s="2" t="s">
        <v>5</v>
      </c>
      <c r="C7804" s="2">
        <v>24</v>
      </c>
      <c r="D7804" s="2">
        <v>0.32748259535484076</v>
      </c>
    </row>
    <row r="7805" spans="1:4" x14ac:dyDescent="0.3">
      <c r="A7805" s="2" t="s">
        <v>881</v>
      </c>
      <c r="B7805" s="2" t="s">
        <v>5</v>
      </c>
      <c r="C7805" s="2">
        <v>24</v>
      </c>
      <c r="D7805" s="2">
        <v>0.20054829755920855</v>
      </c>
    </row>
    <row r="7806" spans="1:4" x14ac:dyDescent="0.3">
      <c r="A7806" s="2" t="s">
        <v>554</v>
      </c>
      <c r="B7806" s="2" t="s">
        <v>5</v>
      </c>
      <c r="C7806" s="2">
        <v>24</v>
      </c>
      <c r="D7806" s="2">
        <v>0.35115879494367486</v>
      </c>
    </row>
    <row r="7807" spans="1:4" x14ac:dyDescent="0.3">
      <c r="A7807" s="2" t="s">
        <v>884</v>
      </c>
      <c r="B7807" s="2" t="s">
        <v>5</v>
      </c>
      <c r="C7807" s="2">
        <v>24</v>
      </c>
      <c r="D7807" s="2">
        <v>0.29300819595353045</v>
      </c>
    </row>
    <row r="7808" spans="1:4" x14ac:dyDescent="0.3">
      <c r="A7808" s="2" t="s">
        <v>693</v>
      </c>
      <c r="B7808" s="2" t="s">
        <v>5</v>
      </c>
      <c r="C7808" s="2">
        <v>24</v>
      </c>
      <c r="D7808" s="2">
        <v>0.37211529457973985</v>
      </c>
    </row>
    <row r="7809" spans="1:4" x14ac:dyDescent="0.3">
      <c r="A7809" s="2" t="s">
        <v>889</v>
      </c>
      <c r="B7809" s="2" t="s">
        <v>5</v>
      </c>
      <c r="C7809" s="2">
        <v>24</v>
      </c>
      <c r="D7809" s="2">
        <v>0.37286569456670826</v>
      </c>
    </row>
    <row r="7810" spans="1:4" x14ac:dyDescent="0.3">
      <c r="A7810" s="2" t="s">
        <v>861</v>
      </c>
      <c r="B7810" s="2" t="s">
        <v>5</v>
      </c>
      <c r="C7810" s="2">
        <v>24</v>
      </c>
      <c r="D7810" s="2">
        <v>0.33154069528436697</v>
      </c>
    </row>
    <row r="7811" spans="1:4" x14ac:dyDescent="0.3">
      <c r="A7811" s="2" t="s">
        <v>746</v>
      </c>
      <c r="B7811" s="2" t="s">
        <v>5</v>
      </c>
      <c r="C7811" s="2">
        <v>24</v>
      </c>
      <c r="D7811" s="2">
        <v>0.40476799401268621</v>
      </c>
    </row>
    <row r="7812" spans="1:4" x14ac:dyDescent="0.3">
      <c r="A7812" s="2" t="s">
        <v>647</v>
      </c>
      <c r="B7812" s="2" t="s">
        <v>5</v>
      </c>
      <c r="C7812" s="2">
        <v>24</v>
      </c>
      <c r="D7812" s="2">
        <v>0.30144919580694229</v>
      </c>
    </row>
    <row r="7813" spans="1:4" x14ac:dyDescent="0.3">
      <c r="A7813" s="2" t="s">
        <v>725</v>
      </c>
      <c r="B7813" s="2" t="s">
        <v>5</v>
      </c>
      <c r="C7813" s="2">
        <v>24</v>
      </c>
      <c r="D7813" s="2">
        <v>0.32346589542459558</v>
      </c>
    </row>
    <row r="7814" spans="1:4" x14ac:dyDescent="0.3">
      <c r="A7814" s="2" t="s">
        <v>791</v>
      </c>
      <c r="B7814" s="2" t="s">
        <v>5</v>
      </c>
      <c r="C7814" s="2">
        <v>24</v>
      </c>
      <c r="D7814" s="2">
        <v>0.38425559436890883</v>
      </c>
    </row>
    <row r="7815" spans="1:4" x14ac:dyDescent="0.3">
      <c r="A7815" s="2" t="s">
        <v>686</v>
      </c>
      <c r="B7815" s="2" t="s">
        <v>5</v>
      </c>
      <c r="C7815" s="2">
        <v>24</v>
      </c>
      <c r="D7815" s="2">
        <v>0.35402639489387555</v>
      </c>
    </row>
    <row r="7816" spans="1:4" x14ac:dyDescent="0.3">
      <c r="A7816" s="2" t="s">
        <v>898</v>
      </c>
      <c r="B7816" s="2" t="s">
        <v>5</v>
      </c>
      <c r="C7816" s="2">
        <v>24</v>
      </c>
      <c r="D7816" s="2">
        <v>0.26887799637258059</v>
      </c>
    </row>
    <row r="7817" spans="1:4" x14ac:dyDescent="0.3">
      <c r="A7817" s="2" t="s">
        <v>577</v>
      </c>
      <c r="B7817" s="2" t="s">
        <v>5</v>
      </c>
      <c r="C7817" s="2">
        <v>24</v>
      </c>
      <c r="D7817" s="2">
        <v>0.29560599590841652</v>
      </c>
    </row>
    <row r="7818" spans="1:4" x14ac:dyDescent="0.3">
      <c r="A7818" s="2" t="s">
        <v>832</v>
      </c>
      <c r="B7818" s="2" t="s">
        <v>5</v>
      </c>
      <c r="C7818" s="2">
        <v>24</v>
      </c>
      <c r="D7818" s="2">
        <v>0.20263189752302435</v>
      </c>
    </row>
    <row r="7819" spans="1:4" x14ac:dyDescent="0.3">
      <c r="A7819" s="2" t="s">
        <v>708</v>
      </c>
      <c r="B7819" s="2" t="s">
        <v>5</v>
      </c>
      <c r="C7819" s="2">
        <v>24</v>
      </c>
      <c r="D7819" s="2">
        <v>0.20485489748441926</v>
      </c>
    </row>
    <row r="7820" spans="1:4" x14ac:dyDescent="0.3">
      <c r="A7820" s="2" t="s">
        <v>715</v>
      </c>
      <c r="B7820" s="2" t="s">
        <v>5</v>
      </c>
      <c r="C7820" s="2">
        <v>24</v>
      </c>
      <c r="D7820" s="2">
        <v>0.31490899557319652</v>
      </c>
    </row>
    <row r="7821" spans="1:4" x14ac:dyDescent="0.3">
      <c r="A7821" s="2" t="s">
        <v>723</v>
      </c>
      <c r="B7821" s="2" t="s">
        <v>5</v>
      </c>
      <c r="C7821" s="2">
        <v>24</v>
      </c>
      <c r="D7821" s="2">
        <v>0.22934149705917981</v>
      </c>
    </row>
    <row r="7822" spans="1:4" x14ac:dyDescent="0.3">
      <c r="A7822" s="2" t="s">
        <v>616</v>
      </c>
      <c r="B7822" s="2" t="s">
        <v>5</v>
      </c>
      <c r="C7822" s="2">
        <v>24</v>
      </c>
      <c r="D7822" s="2">
        <v>0.3531245949095364</v>
      </c>
    </row>
    <row r="7823" spans="1:4" x14ac:dyDescent="0.3">
      <c r="A7823" s="2" t="s">
        <v>646</v>
      </c>
      <c r="B7823" s="2" t="s">
        <v>5</v>
      </c>
      <c r="C7823" s="2">
        <v>24</v>
      </c>
      <c r="D7823" s="2">
        <v>0.40833079395081384</v>
      </c>
    </row>
    <row r="7824" spans="1:4" x14ac:dyDescent="0.3">
      <c r="A7824" s="2" t="s">
        <v>788</v>
      </c>
      <c r="B7824" s="2" t="s">
        <v>5</v>
      </c>
      <c r="C7824" s="2">
        <v>24</v>
      </c>
      <c r="D7824" s="2">
        <v>0.36858859464098526</v>
      </c>
    </row>
    <row r="7825" spans="1:4" x14ac:dyDescent="0.3">
      <c r="A7825" s="2" t="s">
        <v>874</v>
      </c>
      <c r="B7825" s="2" t="s">
        <v>5</v>
      </c>
      <c r="C7825" s="2">
        <v>24</v>
      </c>
      <c r="D7825" s="2">
        <v>0.35536189487068298</v>
      </c>
    </row>
    <row r="7826" spans="1:4" x14ac:dyDescent="0.3">
      <c r="A7826" s="2" t="s">
        <v>543</v>
      </c>
      <c r="B7826" s="2" t="s">
        <v>5</v>
      </c>
      <c r="C7826" s="2">
        <v>24</v>
      </c>
      <c r="D7826" s="2">
        <v>0.68075208921988817</v>
      </c>
    </row>
    <row r="7827" spans="1:4" x14ac:dyDescent="0.3">
      <c r="A7827" s="2" t="s">
        <v>880</v>
      </c>
      <c r="B7827" s="2" t="s">
        <v>5</v>
      </c>
      <c r="C7827" s="2">
        <v>24</v>
      </c>
      <c r="D7827" s="2">
        <v>0.28560379608211683</v>
      </c>
    </row>
    <row r="7828" spans="1:4" x14ac:dyDescent="0.3">
      <c r="A7828" s="2" t="s">
        <v>678</v>
      </c>
      <c r="B7828" s="2" t="s">
        <v>5</v>
      </c>
      <c r="C7828" s="2">
        <v>24</v>
      </c>
      <c r="D7828" s="2">
        <v>0.36536729469692708</v>
      </c>
    </row>
    <row r="7829" spans="1:4" x14ac:dyDescent="0.3">
      <c r="A7829" s="2" t="s">
        <v>697</v>
      </c>
      <c r="B7829" s="2" t="s">
        <v>5</v>
      </c>
      <c r="C7829" s="2">
        <v>24</v>
      </c>
      <c r="D7829" s="2">
        <v>0.37784049448031487</v>
      </c>
    </row>
    <row r="7830" spans="1:4" x14ac:dyDescent="0.3">
      <c r="A7830" s="2" t="s">
        <v>667</v>
      </c>
      <c r="B7830" s="2" t="s">
        <v>5</v>
      </c>
      <c r="C7830" s="2">
        <v>24</v>
      </c>
      <c r="D7830" s="2">
        <v>0.3112602956365606</v>
      </c>
    </row>
    <row r="7831" spans="1:4" x14ac:dyDescent="0.3">
      <c r="A7831" s="2" t="s">
        <v>654</v>
      </c>
      <c r="B7831" s="2" t="s">
        <v>5</v>
      </c>
      <c r="C7831" s="2">
        <v>24</v>
      </c>
      <c r="D7831" s="2">
        <v>0.52573419191196158</v>
      </c>
    </row>
    <row r="7832" spans="1:4" x14ac:dyDescent="0.3">
      <c r="A7832" s="2" t="s">
        <v>769</v>
      </c>
      <c r="B7832" s="2" t="s">
        <v>5</v>
      </c>
      <c r="C7832" s="2">
        <v>24</v>
      </c>
      <c r="D7832" s="2">
        <v>0.37561799451891126</v>
      </c>
    </row>
    <row r="7833" spans="1:4" x14ac:dyDescent="0.3">
      <c r="A7833" s="2" t="s">
        <v>756</v>
      </c>
      <c r="B7833" s="2" t="s">
        <v>5</v>
      </c>
      <c r="C7833" s="2">
        <v>24</v>
      </c>
      <c r="D7833" s="2">
        <v>0.40766219396242487</v>
      </c>
    </row>
    <row r="7834" spans="1:4" x14ac:dyDescent="0.3">
      <c r="A7834" s="2" t="s">
        <v>564</v>
      </c>
      <c r="B7834" s="2" t="s">
        <v>5</v>
      </c>
      <c r="C7834" s="2">
        <v>24</v>
      </c>
      <c r="D7834" s="2">
        <v>0.30125709581027832</v>
      </c>
    </row>
    <row r="7835" spans="1:4" x14ac:dyDescent="0.3">
      <c r="A7835" s="2" t="s">
        <v>853</v>
      </c>
      <c r="B7835" s="2" t="s">
        <v>5</v>
      </c>
      <c r="C7835" s="2">
        <v>24</v>
      </c>
      <c r="D7835" s="2">
        <v>0.61888209029433572</v>
      </c>
    </row>
    <row r="7836" spans="1:4" x14ac:dyDescent="0.3">
      <c r="A7836" s="2" t="s">
        <v>638</v>
      </c>
      <c r="B7836" s="2" t="s">
        <v>5</v>
      </c>
      <c r="C7836" s="2">
        <v>24</v>
      </c>
      <c r="D7836" s="2">
        <v>0.36512159470119393</v>
      </c>
    </row>
    <row r="7837" spans="1:4" x14ac:dyDescent="0.3">
      <c r="A7837" s="2" t="s">
        <v>872</v>
      </c>
      <c r="B7837" s="2" t="s">
        <v>5</v>
      </c>
      <c r="C7837" s="2">
        <v>24</v>
      </c>
      <c r="D7837" s="2">
        <v>0.29760949587362329</v>
      </c>
    </row>
    <row r="7838" spans="1:4" x14ac:dyDescent="0.3">
      <c r="A7838" s="2" t="s">
        <v>639</v>
      </c>
      <c r="B7838" s="2" t="s">
        <v>5</v>
      </c>
      <c r="C7838" s="2">
        <v>24</v>
      </c>
      <c r="D7838" s="2">
        <v>0.38068739443087496</v>
      </c>
    </row>
    <row r="7839" spans="1:4" x14ac:dyDescent="0.3">
      <c r="A7839" s="2" t="s">
        <v>823</v>
      </c>
      <c r="B7839" s="2" t="s">
        <v>5</v>
      </c>
      <c r="C7839" s="2">
        <v>24</v>
      </c>
      <c r="D7839" s="2">
        <v>0.38521619435222687</v>
      </c>
    </row>
    <row r="7840" spans="1:4" x14ac:dyDescent="0.3">
      <c r="A7840" s="2" t="s">
        <v>665</v>
      </c>
      <c r="B7840" s="2" t="s">
        <v>5</v>
      </c>
      <c r="C7840" s="2">
        <v>24</v>
      </c>
      <c r="D7840" s="2">
        <v>0.33042789530369204</v>
      </c>
    </row>
    <row r="7841" spans="1:4" x14ac:dyDescent="0.3">
      <c r="A7841" s="2" t="s">
        <v>849</v>
      </c>
      <c r="B7841" s="2" t="s">
        <v>5</v>
      </c>
      <c r="C7841" s="2">
        <v>24</v>
      </c>
      <c r="D7841" s="2">
        <v>0.34172419510751811</v>
      </c>
    </row>
    <row r="7842" spans="1:4" x14ac:dyDescent="0.3">
      <c r="A7842" s="2" t="s">
        <v>747</v>
      </c>
      <c r="B7842" s="2" t="s">
        <v>5</v>
      </c>
      <c r="C7842" s="2">
        <v>24</v>
      </c>
      <c r="D7842" s="2">
        <v>0.45857169307831974</v>
      </c>
    </row>
    <row r="7843" spans="1:4" x14ac:dyDescent="0.3">
      <c r="A7843" s="2" t="s">
        <v>642</v>
      </c>
      <c r="B7843" s="2" t="s">
        <v>5</v>
      </c>
      <c r="C7843" s="2">
        <v>24</v>
      </c>
      <c r="D7843" s="2">
        <v>0.67709758928335284</v>
      </c>
    </row>
    <row r="7844" spans="1:4" x14ac:dyDescent="0.3">
      <c r="A7844" s="2" t="s">
        <v>658</v>
      </c>
      <c r="B7844" s="2" t="s">
        <v>5</v>
      </c>
      <c r="C7844" s="2">
        <v>24</v>
      </c>
      <c r="D7844" s="2">
        <v>0.46704939293109426</v>
      </c>
    </row>
    <row r="7845" spans="1:4" x14ac:dyDescent="0.3">
      <c r="A7845" s="2" t="s">
        <v>700</v>
      </c>
      <c r="B7845" s="2" t="s">
        <v>5</v>
      </c>
      <c r="C7845" s="2">
        <v>24</v>
      </c>
      <c r="D7845" s="2">
        <v>0.3619267947566755</v>
      </c>
    </row>
    <row r="7846" spans="1:4" x14ac:dyDescent="0.3">
      <c r="A7846" s="2" t="s">
        <v>692</v>
      </c>
      <c r="B7846" s="2" t="s">
        <v>5</v>
      </c>
      <c r="C7846" s="2">
        <v>24</v>
      </c>
      <c r="D7846" s="2">
        <v>0.25870159654930613</v>
      </c>
    </row>
    <row r="7847" spans="1:4" x14ac:dyDescent="0.3">
      <c r="A7847" s="2" t="s">
        <v>729</v>
      </c>
      <c r="B7847" s="2" t="s">
        <v>5</v>
      </c>
      <c r="C7847" s="2">
        <v>24</v>
      </c>
      <c r="D7847" s="2">
        <v>0.31310889560445748</v>
      </c>
    </row>
    <row r="7848" spans="1:4" x14ac:dyDescent="0.3">
      <c r="A7848" s="2" t="s">
        <v>771</v>
      </c>
      <c r="B7848" s="2" t="s">
        <v>5</v>
      </c>
      <c r="C7848" s="2">
        <v>24</v>
      </c>
      <c r="D7848" s="2">
        <v>0.33987739513959003</v>
      </c>
    </row>
    <row r="7849" spans="1:4" x14ac:dyDescent="0.3">
      <c r="A7849" s="2" t="s">
        <v>752</v>
      </c>
      <c r="B7849" s="2" t="s">
        <v>5</v>
      </c>
      <c r="C7849" s="2">
        <v>24</v>
      </c>
      <c r="D7849" s="2">
        <v>0.34627449502849666</v>
      </c>
    </row>
    <row r="7850" spans="1:4" x14ac:dyDescent="0.3">
      <c r="A7850" s="2" t="s">
        <v>765</v>
      </c>
      <c r="B7850" s="2" t="s">
        <v>5</v>
      </c>
      <c r="C7850" s="2">
        <v>24</v>
      </c>
      <c r="D7850" s="2">
        <v>0.23927169688672986</v>
      </c>
    </row>
    <row r="7851" spans="1:4" x14ac:dyDescent="0.3">
      <c r="A7851" s="2" t="s">
        <v>759</v>
      </c>
      <c r="B7851" s="2" t="s">
        <v>5</v>
      </c>
      <c r="C7851" s="2">
        <v>24</v>
      </c>
      <c r="D7851" s="2">
        <v>0.28190739614630933</v>
      </c>
    </row>
    <row r="7852" spans="1:4" x14ac:dyDescent="0.3">
      <c r="A7852" s="2" t="s">
        <v>841</v>
      </c>
      <c r="B7852" s="2" t="s">
        <v>5</v>
      </c>
      <c r="C7852" s="2">
        <v>24</v>
      </c>
      <c r="D7852" s="2">
        <v>0.50713969223487765</v>
      </c>
    </row>
    <row r="7853" spans="1:4" x14ac:dyDescent="0.3">
      <c r="A7853" s="2" t="s">
        <v>706</v>
      </c>
      <c r="B7853" s="2" t="s">
        <v>5</v>
      </c>
      <c r="C7853" s="2">
        <v>24</v>
      </c>
      <c r="D7853" s="2">
        <v>0.26496919644046163</v>
      </c>
    </row>
    <row r="7854" spans="1:4" x14ac:dyDescent="0.3">
      <c r="A7854" s="2" t="s">
        <v>689</v>
      </c>
      <c r="B7854" s="2" t="s">
        <v>5</v>
      </c>
      <c r="C7854" s="2">
        <v>24</v>
      </c>
      <c r="D7854" s="2">
        <v>0.4011131940761562</v>
      </c>
    </row>
    <row r="7855" spans="1:4" x14ac:dyDescent="0.3">
      <c r="A7855" s="2" t="s">
        <v>834</v>
      </c>
      <c r="B7855" s="2" t="s">
        <v>5</v>
      </c>
      <c r="C7855" s="2">
        <v>24</v>
      </c>
      <c r="D7855" s="2">
        <v>0.29309349595204914</v>
      </c>
    </row>
    <row r="7856" spans="1:4" x14ac:dyDescent="0.3">
      <c r="A7856" s="2" t="s">
        <v>666</v>
      </c>
      <c r="B7856" s="2" t="s">
        <v>5</v>
      </c>
      <c r="C7856" s="2">
        <v>24</v>
      </c>
      <c r="D7856" s="2">
        <v>0.31642019554695272</v>
      </c>
    </row>
    <row r="7857" spans="1:4" x14ac:dyDescent="0.3">
      <c r="A7857" s="2" t="s">
        <v>743</v>
      </c>
      <c r="B7857" s="2" t="s">
        <v>5</v>
      </c>
      <c r="C7857" s="2">
        <v>24</v>
      </c>
      <c r="D7857" s="2">
        <v>0.47333909282186604</v>
      </c>
    </row>
    <row r="7858" spans="1:4" x14ac:dyDescent="0.3">
      <c r="A7858" s="2" t="s">
        <v>545</v>
      </c>
      <c r="B7858" s="2" t="s">
        <v>5</v>
      </c>
      <c r="C7858" s="2">
        <v>24</v>
      </c>
      <c r="D7858" s="2">
        <v>0.45438139315108944</v>
      </c>
    </row>
    <row r="7859" spans="1:4" x14ac:dyDescent="0.3">
      <c r="A7859" s="2" t="s">
        <v>892</v>
      </c>
      <c r="B7859" s="2" t="s">
        <v>5</v>
      </c>
      <c r="C7859" s="2">
        <v>24</v>
      </c>
      <c r="D7859" s="2">
        <v>0.48050849269736068</v>
      </c>
    </row>
    <row r="7860" spans="1:4" x14ac:dyDescent="0.3">
      <c r="A7860" s="2" t="s">
        <v>617</v>
      </c>
      <c r="B7860" s="2" t="s">
        <v>5</v>
      </c>
      <c r="C7860" s="2">
        <v>24</v>
      </c>
      <c r="D7860" s="2">
        <v>0.39758229413747459</v>
      </c>
    </row>
    <row r="7861" spans="1:4" x14ac:dyDescent="0.3">
      <c r="A7861" s="2" t="s">
        <v>540</v>
      </c>
      <c r="B7861" s="2" t="s">
        <v>5</v>
      </c>
      <c r="C7861" s="2">
        <v>24</v>
      </c>
      <c r="D7861" s="2">
        <v>0.36466259470916501</v>
      </c>
    </row>
    <row r="7862" spans="1:4" x14ac:dyDescent="0.3">
      <c r="A7862" s="2" t="s">
        <v>653</v>
      </c>
      <c r="B7862" s="2" t="s">
        <v>5</v>
      </c>
      <c r="C7862" s="2">
        <v>24</v>
      </c>
      <c r="D7862" s="2">
        <v>0.33870439515996065</v>
      </c>
    </row>
    <row r="7863" spans="1:4" x14ac:dyDescent="0.3">
      <c r="A7863" s="2" t="s">
        <v>792</v>
      </c>
      <c r="B7863" s="2" t="s">
        <v>5</v>
      </c>
      <c r="C7863" s="2">
        <v>24</v>
      </c>
      <c r="D7863" s="2">
        <v>0.27272839630571377</v>
      </c>
    </row>
    <row r="7864" spans="1:4" x14ac:dyDescent="0.3">
      <c r="A7864" s="2" t="s">
        <v>681</v>
      </c>
      <c r="B7864" s="2" t="s">
        <v>5</v>
      </c>
      <c r="C7864" s="2">
        <v>24</v>
      </c>
      <c r="D7864" s="2">
        <v>0.42910469359004993</v>
      </c>
    </row>
    <row r="7865" spans="1:4" x14ac:dyDescent="0.3">
      <c r="A7865" s="2" t="s">
        <v>568</v>
      </c>
      <c r="B7865" s="2" t="s">
        <v>5</v>
      </c>
      <c r="C7865" s="2">
        <v>24</v>
      </c>
      <c r="D7865" s="2">
        <v>0.3899138942706456</v>
      </c>
    </row>
    <row r="7866" spans="1:4" x14ac:dyDescent="0.3">
      <c r="A7866" s="2" t="s">
        <v>786</v>
      </c>
      <c r="B7866" s="2" t="s">
        <v>5</v>
      </c>
      <c r="C7866" s="2">
        <v>24</v>
      </c>
      <c r="D7866" s="2">
        <v>0.4446160933206757</v>
      </c>
    </row>
    <row r="7867" spans="1:4" x14ac:dyDescent="0.3">
      <c r="A7867" s="2" t="s">
        <v>709</v>
      </c>
      <c r="B7867" s="2" t="s">
        <v>5</v>
      </c>
      <c r="C7867" s="2">
        <v>24</v>
      </c>
      <c r="D7867" s="2">
        <v>0.333641495247884</v>
      </c>
    </row>
    <row r="7868" spans="1:4" x14ac:dyDescent="0.3">
      <c r="A7868" s="2" t="s">
        <v>673</v>
      </c>
      <c r="B7868" s="2" t="s">
        <v>5</v>
      </c>
      <c r="C7868" s="2">
        <v>24</v>
      </c>
      <c r="D7868" s="2">
        <v>0.63376859003581343</v>
      </c>
    </row>
    <row r="7869" spans="1:4" x14ac:dyDescent="0.3">
      <c r="A7869" s="2" t="s">
        <v>851</v>
      </c>
      <c r="B7869" s="2" t="s">
        <v>5</v>
      </c>
      <c r="C7869" s="2">
        <v>24</v>
      </c>
      <c r="D7869" s="2">
        <v>0.53446199176039277</v>
      </c>
    </row>
    <row r="7870" spans="1:4" x14ac:dyDescent="0.3">
      <c r="A7870" s="2" t="s">
        <v>827</v>
      </c>
      <c r="B7870" s="2" t="s">
        <v>5</v>
      </c>
      <c r="C7870" s="2">
        <v>24</v>
      </c>
      <c r="D7870" s="2">
        <v>0.3426209950919441</v>
      </c>
    </row>
    <row r="7871" spans="1:4" x14ac:dyDescent="0.3">
      <c r="A7871" s="2" t="s">
        <v>744</v>
      </c>
      <c r="B7871" s="2" t="s">
        <v>5</v>
      </c>
      <c r="C7871" s="2">
        <v>24</v>
      </c>
      <c r="D7871" s="2">
        <v>0.36267829474362479</v>
      </c>
    </row>
    <row r="7872" spans="1:4" x14ac:dyDescent="0.3">
      <c r="A7872" s="2" t="s">
        <v>879</v>
      </c>
      <c r="B7872" s="2" t="s">
        <v>5</v>
      </c>
      <c r="C7872" s="2">
        <v>24</v>
      </c>
      <c r="D7872" s="2">
        <v>0.38042719443539369</v>
      </c>
    </row>
    <row r="7873" spans="1:4" x14ac:dyDescent="0.3">
      <c r="A7873" s="2" t="s">
        <v>740</v>
      </c>
      <c r="B7873" s="2" t="s">
        <v>5</v>
      </c>
      <c r="C7873" s="2">
        <v>24</v>
      </c>
      <c r="D7873" s="2">
        <v>0.26391339645879686</v>
      </c>
    </row>
    <row r="7874" spans="1:4" x14ac:dyDescent="0.3">
      <c r="A7874" s="2" t="s">
        <v>805</v>
      </c>
      <c r="B7874" s="2" t="s">
        <v>5</v>
      </c>
      <c r="C7874" s="2">
        <v>24</v>
      </c>
      <c r="D7874" s="2">
        <v>0.35180309493248579</v>
      </c>
    </row>
    <row r="7875" spans="1:4" x14ac:dyDescent="0.3">
      <c r="A7875" s="2" t="s">
        <v>650</v>
      </c>
      <c r="B7875" s="2" t="s">
        <v>5</v>
      </c>
      <c r="C7875" s="2">
        <v>24</v>
      </c>
      <c r="D7875" s="2">
        <v>0.55214469145331135</v>
      </c>
    </row>
    <row r="7876" spans="1:4" x14ac:dyDescent="0.3">
      <c r="A7876" s="2" t="s">
        <v>663</v>
      </c>
      <c r="B7876" s="2" t="s">
        <v>5</v>
      </c>
      <c r="C7876" s="2">
        <v>24</v>
      </c>
      <c r="D7876" s="2">
        <v>0.33711969518748086</v>
      </c>
    </row>
    <row r="7877" spans="1:4" x14ac:dyDescent="0.3">
      <c r="A7877" s="2" t="s">
        <v>852</v>
      </c>
      <c r="B7877" s="2" t="s">
        <v>5</v>
      </c>
      <c r="C7877" s="2">
        <v>24</v>
      </c>
      <c r="D7877" s="2">
        <v>0.20480999748519899</v>
      </c>
    </row>
    <row r="7878" spans="1:4" x14ac:dyDescent="0.3">
      <c r="A7878" s="2" t="s">
        <v>869</v>
      </c>
      <c r="B7878" s="2" t="s">
        <v>5</v>
      </c>
      <c r="C7878" s="2">
        <v>24</v>
      </c>
      <c r="D7878" s="2">
        <v>0.44610919329474619</v>
      </c>
    </row>
    <row r="7879" spans="1:4" x14ac:dyDescent="0.3">
      <c r="A7879" s="2" t="s">
        <v>566</v>
      </c>
      <c r="B7879" s="2" t="s">
        <v>5</v>
      </c>
      <c r="C7879" s="2">
        <v>24</v>
      </c>
      <c r="D7879" s="2">
        <v>0.33709649518788376</v>
      </c>
    </row>
    <row r="7880" spans="1:4" x14ac:dyDescent="0.3">
      <c r="A7880" s="2" t="s">
        <v>816</v>
      </c>
      <c r="B7880" s="2" t="s">
        <v>5</v>
      </c>
      <c r="C7880" s="2">
        <v>24</v>
      </c>
      <c r="D7880" s="2">
        <v>0.43139239355032127</v>
      </c>
    </row>
    <row r="7881" spans="1:4" x14ac:dyDescent="0.3">
      <c r="A7881" s="2" t="s">
        <v>870</v>
      </c>
      <c r="B7881" s="2" t="s">
        <v>5</v>
      </c>
      <c r="C7881" s="2">
        <v>24</v>
      </c>
      <c r="D7881" s="2">
        <v>0.28432959610424485</v>
      </c>
    </row>
    <row r="7882" spans="1:4" x14ac:dyDescent="0.3">
      <c r="A7882" s="2" t="s">
        <v>601</v>
      </c>
      <c r="B7882" s="2" t="s">
        <v>5</v>
      </c>
      <c r="C7882" s="2">
        <v>24</v>
      </c>
      <c r="D7882" s="2">
        <v>0.35433969488843464</v>
      </c>
    </row>
    <row r="7883" spans="1:4" x14ac:dyDescent="0.3">
      <c r="A7883" s="2" t="s">
        <v>567</v>
      </c>
      <c r="B7883" s="2" t="s">
        <v>5</v>
      </c>
      <c r="C7883" s="2">
        <v>24</v>
      </c>
      <c r="D7883" s="2">
        <v>0.44235189335999631</v>
      </c>
    </row>
    <row r="7884" spans="1:4" x14ac:dyDescent="0.3">
      <c r="A7884" s="2" t="s">
        <v>608</v>
      </c>
      <c r="B7884" s="2" t="s">
        <v>5</v>
      </c>
      <c r="C7884" s="2">
        <v>24</v>
      </c>
      <c r="D7884" s="2">
        <v>0.38587029434086761</v>
      </c>
    </row>
    <row r="7885" spans="1:4" x14ac:dyDescent="0.3">
      <c r="A7885" s="2" t="s">
        <v>801</v>
      </c>
      <c r="B7885" s="2" t="s">
        <v>5</v>
      </c>
      <c r="C7885" s="2">
        <v>24</v>
      </c>
      <c r="D7885" s="2">
        <v>0.27881929619993784</v>
      </c>
    </row>
    <row r="7886" spans="1:4" x14ac:dyDescent="0.3">
      <c r="A7886" s="2" t="s">
        <v>574</v>
      </c>
      <c r="B7886" s="2" t="s">
        <v>5</v>
      </c>
      <c r="C7886" s="2">
        <v>24</v>
      </c>
      <c r="D7886" s="2">
        <v>0.57491859105781495</v>
      </c>
    </row>
    <row r="7887" spans="1:4" x14ac:dyDescent="0.3">
      <c r="A7887" s="2" t="s">
        <v>779</v>
      </c>
      <c r="B7887" s="2" t="s">
        <v>5</v>
      </c>
      <c r="C7887" s="2">
        <v>24</v>
      </c>
      <c r="D7887" s="2">
        <v>0.30002689583164222</v>
      </c>
    </row>
    <row r="7888" spans="1:4" x14ac:dyDescent="0.3">
      <c r="A7888" s="2" t="s">
        <v>659</v>
      </c>
      <c r="B7888" s="2" t="s">
        <v>5</v>
      </c>
      <c r="C7888" s="2">
        <v>24</v>
      </c>
      <c r="D7888" s="2">
        <v>0.27732909622581703</v>
      </c>
    </row>
    <row r="7889" spans="1:4" x14ac:dyDescent="0.3">
      <c r="A7889" s="2" t="s">
        <v>828</v>
      </c>
      <c r="B7889" s="2" t="s">
        <v>5</v>
      </c>
      <c r="C7889" s="2">
        <v>24</v>
      </c>
      <c r="D7889" s="2">
        <v>0.32541199539079924</v>
      </c>
    </row>
    <row r="7890" spans="1:4" x14ac:dyDescent="0.3">
      <c r="A7890" s="2" t="s">
        <v>589</v>
      </c>
      <c r="B7890" s="2" t="s">
        <v>5</v>
      </c>
      <c r="C7890" s="2">
        <v>24</v>
      </c>
      <c r="D7890" s="2">
        <v>0.37020699461287981</v>
      </c>
    </row>
    <row r="7891" spans="1:4" x14ac:dyDescent="0.3">
      <c r="A7891" s="2" t="s">
        <v>818</v>
      </c>
      <c r="B7891" s="2" t="s">
        <v>5</v>
      </c>
      <c r="C7891" s="2">
        <v>24</v>
      </c>
      <c r="D7891" s="2">
        <v>0.58712519084583259</v>
      </c>
    </row>
    <row r="7892" spans="1:4" x14ac:dyDescent="0.3">
      <c r="A7892" s="2" t="s">
        <v>750</v>
      </c>
      <c r="B7892" s="2" t="s">
        <v>5</v>
      </c>
      <c r="C7892" s="2">
        <v>24</v>
      </c>
      <c r="D7892" s="2">
        <v>0.34622779502930762</v>
      </c>
    </row>
    <row r="7893" spans="1:4" x14ac:dyDescent="0.3">
      <c r="A7893" s="2" t="s">
        <v>699</v>
      </c>
      <c r="B7893" s="2" t="s">
        <v>5</v>
      </c>
      <c r="C7893" s="2">
        <v>24</v>
      </c>
      <c r="D7893" s="2">
        <v>0.2499841967006943</v>
      </c>
    </row>
    <row r="7894" spans="1:4" x14ac:dyDescent="0.3">
      <c r="A7894" s="2" t="s">
        <v>701</v>
      </c>
      <c r="B7894" s="2" t="s">
        <v>5</v>
      </c>
      <c r="C7894" s="2">
        <v>24</v>
      </c>
      <c r="D7894" s="2">
        <v>0.19630269763293856</v>
      </c>
    </row>
    <row r="7895" spans="1:4" x14ac:dyDescent="0.3">
      <c r="A7895" s="2" t="s">
        <v>597</v>
      </c>
      <c r="B7895" s="2" t="s">
        <v>5</v>
      </c>
      <c r="C7895" s="2">
        <v>24</v>
      </c>
      <c r="D7895" s="2">
        <v>0.41666189380613422</v>
      </c>
    </row>
    <row r="7896" spans="1:4" x14ac:dyDescent="0.3">
      <c r="A7896" s="2" t="s">
        <v>584</v>
      </c>
      <c r="B7896" s="2" t="s">
        <v>5</v>
      </c>
      <c r="C7896" s="2">
        <v>24</v>
      </c>
      <c r="D7896" s="2">
        <v>0.41855919377318535</v>
      </c>
    </row>
    <row r="7897" spans="1:4" x14ac:dyDescent="0.3">
      <c r="A7897" s="2" t="s">
        <v>899</v>
      </c>
      <c r="B7897" s="2" t="s">
        <v>5</v>
      </c>
      <c r="C7897" s="2">
        <v>24</v>
      </c>
      <c r="D7897" s="2">
        <v>0.33202099527602597</v>
      </c>
    </row>
    <row r="7898" spans="1:4" x14ac:dyDescent="0.3">
      <c r="A7898" s="2" t="s">
        <v>623</v>
      </c>
      <c r="B7898" s="2" t="s">
        <v>5</v>
      </c>
      <c r="C7898" s="2">
        <v>24</v>
      </c>
      <c r="D7898" s="2">
        <v>0.34000439513738451</v>
      </c>
    </row>
    <row r="7899" spans="1:4" x14ac:dyDescent="0.3">
      <c r="A7899" s="2" t="s">
        <v>670</v>
      </c>
      <c r="B7899" s="2" t="s">
        <v>5</v>
      </c>
      <c r="C7899" s="2">
        <v>24</v>
      </c>
      <c r="D7899" s="2">
        <v>0.29899169584961971</v>
      </c>
    </row>
    <row r="7900" spans="1:4" x14ac:dyDescent="0.3">
      <c r="A7900" s="2" t="s">
        <v>897</v>
      </c>
      <c r="B7900" s="2" t="s">
        <v>5</v>
      </c>
      <c r="C7900" s="2">
        <v>24</v>
      </c>
      <c r="D7900" s="2">
        <v>0.61720059032353691</v>
      </c>
    </row>
    <row r="7901" spans="1:4" x14ac:dyDescent="0.3">
      <c r="A7901" s="2" t="s">
        <v>637</v>
      </c>
      <c r="B7901" s="2" t="s">
        <v>5</v>
      </c>
      <c r="C7901" s="2">
        <v>24</v>
      </c>
      <c r="D7901" s="2">
        <v>0.35243359492153642</v>
      </c>
    </row>
    <row r="7902" spans="1:4" x14ac:dyDescent="0.3">
      <c r="A7902" s="2" t="s">
        <v>592</v>
      </c>
      <c r="B7902" s="2" t="s">
        <v>5</v>
      </c>
      <c r="C7902" s="2">
        <v>24</v>
      </c>
      <c r="D7902" s="2">
        <v>0.30506739574410779</v>
      </c>
    </row>
    <row r="7903" spans="1:4" x14ac:dyDescent="0.3">
      <c r="A7903" s="2" t="s">
        <v>856</v>
      </c>
      <c r="B7903" s="2" t="s">
        <v>5</v>
      </c>
      <c r="C7903" s="2">
        <v>24</v>
      </c>
      <c r="D7903" s="2">
        <v>0.35819949482140462</v>
      </c>
    </row>
    <row r="7904" spans="1:4" x14ac:dyDescent="0.3">
      <c r="A7904" s="2" t="s">
        <v>633</v>
      </c>
      <c r="B7904" s="2" t="s">
        <v>5</v>
      </c>
      <c r="C7904" s="2">
        <v>24</v>
      </c>
      <c r="D7904" s="2">
        <v>0.39136259424548719</v>
      </c>
    </row>
    <row r="7905" spans="1:4" x14ac:dyDescent="0.3">
      <c r="A7905" s="2" t="s">
        <v>799</v>
      </c>
      <c r="B7905" s="2" t="s">
        <v>5</v>
      </c>
      <c r="C7905" s="2">
        <v>24</v>
      </c>
      <c r="D7905" s="2">
        <v>0.27245899631039217</v>
      </c>
    </row>
    <row r="7906" spans="1:4" x14ac:dyDescent="0.3">
      <c r="A7906" s="2" t="s">
        <v>845</v>
      </c>
      <c r="B7906" s="2" t="s">
        <v>5</v>
      </c>
      <c r="C7906" s="2">
        <v>24</v>
      </c>
      <c r="D7906" s="2">
        <v>0.2547101966186216</v>
      </c>
    </row>
    <row r="7907" spans="1:4" x14ac:dyDescent="0.3">
      <c r="A7907" s="2" t="s">
        <v>636</v>
      </c>
      <c r="B7907" s="2" t="s">
        <v>5</v>
      </c>
      <c r="C7907" s="2">
        <v>24</v>
      </c>
      <c r="D7907" s="2">
        <v>0.2287417970695943</v>
      </c>
    </row>
    <row r="7908" spans="1:4" x14ac:dyDescent="0.3">
      <c r="A7908" s="2" t="s">
        <v>591</v>
      </c>
      <c r="B7908" s="2" t="s">
        <v>5</v>
      </c>
      <c r="C7908" s="2">
        <v>24</v>
      </c>
      <c r="D7908" s="2">
        <v>0.26446719644917949</v>
      </c>
    </row>
    <row r="7909" spans="1:4" x14ac:dyDescent="0.3">
      <c r="A7909" s="2" t="s">
        <v>793</v>
      </c>
      <c r="B7909" s="2" t="s">
        <v>5</v>
      </c>
      <c r="C7909" s="2">
        <v>24</v>
      </c>
      <c r="D7909" s="2">
        <v>0.29522289591506951</v>
      </c>
    </row>
    <row r="7910" spans="1:4" x14ac:dyDescent="0.3">
      <c r="A7910" s="2" t="s">
        <v>551</v>
      </c>
      <c r="B7910" s="2" t="s">
        <v>5</v>
      </c>
      <c r="C7910" s="2">
        <v>24</v>
      </c>
      <c r="D7910" s="2">
        <v>0.39027409426439036</v>
      </c>
    </row>
    <row r="7911" spans="1:4" x14ac:dyDescent="0.3">
      <c r="A7911" s="2" t="s">
        <v>877</v>
      </c>
      <c r="B7911" s="2" t="s">
        <v>5</v>
      </c>
      <c r="C7911" s="2">
        <v>24</v>
      </c>
      <c r="D7911" s="2">
        <v>0.44412109332927197</v>
      </c>
    </row>
    <row r="7912" spans="1:4" x14ac:dyDescent="0.3">
      <c r="A7912" s="2" t="s">
        <v>748</v>
      </c>
      <c r="B7912" s="2" t="s">
        <v>5</v>
      </c>
      <c r="C7912" s="2">
        <v>24</v>
      </c>
      <c r="D7912" s="2">
        <v>0.55098009147353599</v>
      </c>
    </row>
    <row r="7913" spans="1:4" x14ac:dyDescent="0.3">
      <c r="A7913" s="2" t="s">
        <v>561</v>
      </c>
      <c r="B7913" s="2" t="s">
        <v>5</v>
      </c>
      <c r="C7913" s="2">
        <v>24</v>
      </c>
      <c r="D7913" s="2">
        <v>0.35687979484432281</v>
      </c>
    </row>
    <row r="7914" spans="1:4" x14ac:dyDescent="0.3">
      <c r="A7914" s="2" t="s">
        <v>625</v>
      </c>
      <c r="B7914" s="2" t="s">
        <v>5</v>
      </c>
      <c r="C7914" s="2">
        <v>24</v>
      </c>
      <c r="D7914" s="2">
        <v>0.33165489528238368</v>
      </c>
    </row>
    <row r="7915" spans="1:4" x14ac:dyDescent="0.3">
      <c r="A7915" s="2" t="s">
        <v>585</v>
      </c>
      <c r="B7915" s="2" t="s">
        <v>5</v>
      </c>
      <c r="C7915" s="2">
        <v>24</v>
      </c>
      <c r="D7915" s="2">
        <v>0.47059849286945982</v>
      </c>
    </row>
    <row r="7916" spans="1:4" x14ac:dyDescent="0.3">
      <c r="A7916" s="2" t="s">
        <v>794</v>
      </c>
      <c r="B7916" s="2" t="s">
        <v>5</v>
      </c>
      <c r="C7916" s="2">
        <v>24</v>
      </c>
      <c r="D7916" s="2">
        <v>0.32732359535760197</v>
      </c>
    </row>
    <row r="7917" spans="1:4" x14ac:dyDescent="0.3">
      <c r="A7917" s="2" t="s">
        <v>882</v>
      </c>
      <c r="B7917" s="2" t="s">
        <v>5</v>
      </c>
      <c r="C7917" s="2">
        <v>24</v>
      </c>
      <c r="D7917" s="2">
        <v>0.46631549294383934</v>
      </c>
    </row>
    <row r="7918" spans="1:4" x14ac:dyDescent="0.3">
      <c r="A7918" s="2" t="s">
        <v>537</v>
      </c>
      <c r="B7918" s="2" t="s">
        <v>5</v>
      </c>
      <c r="C7918" s="2">
        <v>24</v>
      </c>
      <c r="D7918" s="2">
        <v>0.3204867954763313</v>
      </c>
    </row>
    <row r="7919" spans="1:4" x14ac:dyDescent="0.3">
      <c r="A7919" s="2" t="s">
        <v>751</v>
      </c>
      <c r="B7919" s="2" t="s">
        <v>5</v>
      </c>
      <c r="C7919" s="2">
        <v>24</v>
      </c>
      <c r="D7919" s="2">
        <v>0.36205089475452035</v>
      </c>
    </row>
    <row r="7920" spans="1:4" x14ac:dyDescent="0.3">
      <c r="A7920" s="2" t="s">
        <v>538</v>
      </c>
      <c r="B7920" s="2" t="s">
        <v>5</v>
      </c>
      <c r="C7920" s="2">
        <v>24</v>
      </c>
      <c r="D7920" s="2">
        <v>0.38580799434194951</v>
      </c>
    </row>
    <row r="7921" spans="1:4" x14ac:dyDescent="0.3">
      <c r="A7921" s="2" t="s">
        <v>645</v>
      </c>
      <c r="B7921" s="2" t="s">
        <v>5</v>
      </c>
      <c r="C7921" s="2">
        <v>24</v>
      </c>
      <c r="D7921" s="2">
        <v>0.3574203948349346</v>
      </c>
    </row>
    <row r="7922" spans="1:4" x14ac:dyDescent="0.3">
      <c r="A7922" s="2" t="s">
        <v>808</v>
      </c>
      <c r="B7922" s="2" t="s">
        <v>5</v>
      </c>
      <c r="C7922" s="2">
        <v>24</v>
      </c>
      <c r="D7922" s="2">
        <v>0.45941439306368531</v>
      </c>
    </row>
    <row r="7923" spans="1:4" x14ac:dyDescent="0.3">
      <c r="A7923" s="2" t="s">
        <v>871</v>
      </c>
      <c r="B7923" s="2" t="s">
        <v>5</v>
      </c>
      <c r="C7923" s="2">
        <v>24</v>
      </c>
      <c r="D7923" s="2">
        <v>0.57871739099184416</v>
      </c>
    </row>
    <row r="7924" spans="1:4" x14ac:dyDescent="0.3">
      <c r="A7924" s="2" t="s">
        <v>843</v>
      </c>
      <c r="B7924" s="2" t="s">
        <v>5</v>
      </c>
      <c r="C7924" s="2">
        <v>24</v>
      </c>
      <c r="D7924" s="2">
        <v>0.31926789549749895</v>
      </c>
    </row>
    <row r="7925" spans="1:4" x14ac:dyDescent="0.3">
      <c r="A7925" s="2" t="s">
        <v>710</v>
      </c>
      <c r="B7925" s="2" t="s">
        <v>5</v>
      </c>
      <c r="C7925" s="2">
        <v>24</v>
      </c>
      <c r="D7925" s="2">
        <v>0.30078179581853248</v>
      </c>
    </row>
    <row r="7926" spans="1:4" x14ac:dyDescent="0.3">
      <c r="A7926" s="2" t="s">
        <v>578</v>
      </c>
      <c r="B7926" s="2" t="s">
        <v>5</v>
      </c>
      <c r="C7926" s="2">
        <v>24</v>
      </c>
      <c r="D7926" s="2">
        <v>0.32066499547323662</v>
      </c>
    </row>
    <row r="7927" spans="1:4" x14ac:dyDescent="0.3">
      <c r="A7927" s="2" t="s">
        <v>838</v>
      </c>
      <c r="B7927" s="2" t="s">
        <v>5</v>
      </c>
      <c r="C7927" s="2">
        <v>24</v>
      </c>
      <c r="D7927" s="2">
        <v>0.41747729379197379</v>
      </c>
    </row>
    <row r="7928" spans="1:4" x14ac:dyDescent="0.3">
      <c r="A7928" s="2" t="s">
        <v>862</v>
      </c>
      <c r="B7928" s="2" t="s">
        <v>5</v>
      </c>
      <c r="C7928" s="2">
        <v>24</v>
      </c>
      <c r="D7928" s="2">
        <v>0.31664119554311482</v>
      </c>
    </row>
    <row r="7929" spans="1:4" x14ac:dyDescent="0.3">
      <c r="A7929" s="2" t="s">
        <v>775</v>
      </c>
      <c r="B7929" s="2" t="s">
        <v>5</v>
      </c>
      <c r="C7929" s="2">
        <v>24</v>
      </c>
      <c r="D7929" s="2">
        <v>0.26843929638019914</v>
      </c>
    </row>
    <row r="7930" spans="1:4" x14ac:dyDescent="0.3">
      <c r="A7930" s="2" t="s">
        <v>854</v>
      </c>
      <c r="B7930" s="2" t="s">
        <v>5</v>
      </c>
      <c r="C7930" s="2">
        <v>24</v>
      </c>
      <c r="D7930" s="2">
        <v>0.26632479641691997</v>
      </c>
    </row>
    <row r="7931" spans="1:4" x14ac:dyDescent="0.3">
      <c r="A7931" s="2" t="s">
        <v>736</v>
      </c>
      <c r="B7931" s="2" t="s">
        <v>5</v>
      </c>
      <c r="C7931" s="2">
        <v>24</v>
      </c>
      <c r="D7931" s="2">
        <v>0.36751399465964701</v>
      </c>
    </row>
    <row r="7932" spans="1:4" x14ac:dyDescent="0.3">
      <c r="A7932" s="2" t="s">
        <v>813</v>
      </c>
      <c r="B7932" s="2" t="s">
        <v>5</v>
      </c>
      <c r="C7932" s="2">
        <v>24</v>
      </c>
      <c r="D7932" s="2">
        <v>0.45668909311101341</v>
      </c>
    </row>
    <row r="7933" spans="1:4" x14ac:dyDescent="0.3">
      <c r="A7933" s="2" t="s">
        <v>754</v>
      </c>
      <c r="B7933" s="2" t="s">
        <v>5</v>
      </c>
      <c r="C7933" s="2">
        <v>24</v>
      </c>
      <c r="D7933" s="2">
        <v>0.20955099740286579</v>
      </c>
    </row>
    <row r="7934" spans="1:4" x14ac:dyDescent="0.3">
      <c r="A7934" s="2" t="s">
        <v>741</v>
      </c>
      <c r="B7934" s="2" t="s">
        <v>5</v>
      </c>
      <c r="C7934" s="2">
        <v>24</v>
      </c>
      <c r="D7934" s="2">
        <v>0.50370199229457746</v>
      </c>
    </row>
    <row r="7935" spans="1:4" x14ac:dyDescent="0.3">
      <c r="A7935" s="2" t="s">
        <v>620</v>
      </c>
      <c r="B7935" s="2" t="s">
        <v>5</v>
      </c>
      <c r="C7935" s="2">
        <v>24</v>
      </c>
      <c r="D7935" s="2">
        <v>0.60408949055122707</v>
      </c>
    </row>
    <row r="7936" spans="1:4" x14ac:dyDescent="0.3">
      <c r="A7936" s="2" t="s">
        <v>641</v>
      </c>
      <c r="B7936" s="2" t="s">
        <v>5</v>
      </c>
      <c r="C7936" s="2">
        <v>24</v>
      </c>
      <c r="D7936" s="2">
        <v>0.28641589606801376</v>
      </c>
    </row>
    <row r="7937" spans="1:4" x14ac:dyDescent="0.3">
      <c r="A7937" s="2" t="s">
        <v>662</v>
      </c>
      <c r="B7937" s="2" t="s">
        <v>5</v>
      </c>
      <c r="C7937" s="2">
        <v>24</v>
      </c>
      <c r="D7937" s="2">
        <v>0.21442359731824717</v>
      </c>
    </row>
    <row r="7938" spans="1:4" x14ac:dyDescent="0.3">
      <c r="A7938" s="2" t="s">
        <v>542</v>
      </c>
      <c r="B7938" s="2" t="s">
        <v>5</v>
      </c>
      <c r="C7938" s="2">
        <v>24</v>
      </c>
      <c r="D7938" s="2">
        <v>0.32946089532048517</v>
      </c>
    </row>
    <row r="7939" spans="1:4" x14ac:dyDescent="0.3">
      <c r="A7939" s="2" t="s">
        <v>777</v>
      </c>
      <c r="B7939" s="2" t="s">
        <v>5</v>
      </c>
      <c r="C7939" s="2">
        <v>24</v>
      </c>
      <c r="D7939" s="2">
        <v>0.41765049378896596</v>
      </c>
    </row>
    <row r="7940" spans="1:4" x14ac:dyDescent="0.3">
      <c r="A7940" s="2" t="s">
        <v>810</v>
      </c>
      <c r="B7940" s="2" t="s">
        <v>5</v>
      </c>
      <c r="C7940" s="2">
        <v>24</v>
      </c>
      <c r="D7940" s="2">
        <v>0.35831149481945956</v>
      </c>
    </row>
    <row r="7941" spans="1:4" x14ac:dyDescent="0.3">
      <c r="A7941" s="2" t="s">
        <v>826</v>
      </c>
      <c r="B7941" s="2" t="s">
        <v>5</v>
      </c>
      <c r="C7941" s="2">
        <v>24</v>
      </c>
      <c r="D7941" s="2">
        <v>0.36898439463411176</v>
      </c>
    </row>
    <row r="7942" spans="1:4" x14ac:dyDescent="0.3">
      <c r="A7942" s="2" t="s">
        <v>847</v>
      </c>
      <c r="B7942" s="2" t="s">
        <v>5</v>
      </c>
      <c r="C7942" s="2">
        <v>24</v>
      </c>
      <c r="D7942" s="2">
        <v>0.32373449541993105</v>
      </c>
    </row>
    <row r="7943" spans="1:4" x14ac:dyDescent="0.3">
      <c r="A7943" s="2" t="s">
        <v>675</v>
      </c>
      <c r="B7943" s="2" t="s">
        <v>5</v>
      </c>
      <c r="C7943" s="2">
        <v>24</v>
      </c>
      <c r="D7943" s="2">
        <v>0.32922339532460965</v>
      </c>
    </row>
    <row r="7944" spans="1:4" x14ac:dyDescent="0.3">
      <c r="A7944" s="2" t="s">
        <v>626</v>
      </c>
      <c r="B7944" s="2" t="s">
        <v>5</v>
      </c>
      <c r="C7944" s="2">
        <v>24</v>
      </c>
      <c r="D7944" s="2">
        <v>0.28874809602751228</v>
      </c>
    </row>
    <row r="7945" spans="1:4" x14ac:dyDescent="0.3">
      <c r="A7945" s="2" t="s">
        <v>581</v>
      </c>
      <c r="B7945" s="2" t="s">
        <v>5</v>
      </c>
      <c r="C7945" s="2">
        <v>24</v>
      </c>
      <c r="D7945" s="2">
        <v>0.27281929630413515</v>
      </c>
    </row>
    <row r="7946" spans="1:4" x14ac:dyDescent="0.3">
      <c r="A7946" s="2" t="s">
        <v>891</v>
      </c>
      <c r="B7946" s="2" t="s">
        <v>5</v>
      </c>
      <c r="C7946" s="2">
        <v>24</v>
      </c>
      <c r="D7946" s="2">
        <v>0.589467990805147</v>
      </c>
    </row>
    <row r="7947" spans="1:4" x14ac:dyDescent="0.3">
      <c r="A7947" s="2" t="s">
        <v>895</v>
      </c>
      <c r="B7947" s="2" t="s">
        <v>5</v>
      </c>
      <c r="C7947" s="2">
        <v>24</v>
      </c>
      <c r="D7947" s="2">
        <v>0.40394999402689175</v>
      </c>
    </row>
    <row r="7948" spans="1:4" x14ac:dyDescent="0.3">
      <c r="A7948" s="2" t="s">
        <v>846</v>
      </c>
      <c r="B7948" s="2" t="s">
        <v>5</v>
      </c>
      <c r="C7948" s="2">
        <v>24</v>
      </c>
      <c r="D7948" s="2">
        <v>0.52125069198982299</v>
      </c>
    </row>
    <row r="7949" spans="1:4" x14ac:dyDescent="0.3">
      <c r="A7949" s="2" t="s">
        <v>713</v>
      </c>
      <c r="B7949" s="2" t="s">
        <v>5</v>
      </c>
      <c r="C7949" s="2">
        <v>24</v>
      </c>
      <c r="D7949" s="2">
        <v>0.36015269478748491</v>
      </c>
    </row>
    <row r="7950" spans="1:4" x14ac:dyDescent="0.3">
      <c r="A7950" s="2" t="s">
        <v>732</v>
      </c>
      <c r="B7950" s="2" t="s">
        <v>5</v>
      </c>
      <c r="C7950" s="2">
        <v>24</v>
      </c>
      <c r="D7950" s="2">
        <v>0.53690129171803136</v>
      </c>
    </row>
    <row r="7951" spans="1:4" x14ac:dyDescent="0.3">
      <c r="A7951" s="2" t="s">
        <v>576</v>
      </c>
      <c r="B7951" s="2" t="s">
        <v>5</v>
      </c>
      <c r="C7951" s="2">
        <v>24</v>
      </c>
      <c r="D7951" s="2">
        <v>0.42939689358497551</v>
      </c>
    </row>
    <row r="7952" spans="1:4" x14ac:dyDescent="0.3">
      <c r="A7952" s="2" t="s">
        <v>600</v>
      </c>
      <c r="B7952" s="2" t="s">
        <v>5</v>
      </c>
      <c r="C7952" s="2">
        <v>24</v>
      </c>
      <c r="D7952" s="2">
        <v>0.46229549301365147</v>
      </c>
    </row>
    <row r="7953" spans="1:4" x14ac:dyDescent="0.3">
      <c r="A7953" s="2" t="s">
        <v>876</v>
      </c>
      <c r="B7953" s="2" t="s">
        <v>5</v>
      </c>
      <c r="C7953" s="2">
        <v>24</v>
      </c>
      <c r="D7953" s="2">
        <v>0.39158949424154676</v>
      </c>
    </row>
    <row r="7954" spans="1:4" x14ac:dyDescent="0.3">
      <c r="A7954" s="2" t="s">
        <v>660</v>
      </c>
      <c r="B7954" s="2" t="s">
        <v>5</v>
      </c>
      <c r="C7954" s="2">
        <v>24</v>
      </c>
      <c r="D7954" s="2">
        <v>0.24147019684855023</v>
      </c>
    </row>
    <row r="7955" spans="1:4" x14ac:dyDescent="0.3">
      <c r="A7955" s="2" t="s">
        <v>866</v>
      </c>
      <c r="B7955" s="2" t="s">
        <v>5</v>
      </c>
      <c r="C7955" s="2">
        <v>24</v>
      </c>
      <c r="D7955" s="2">
        <v>0.46564679295545208</v>
      </c>
    </row>
    <row r="7956" spans="1:4" x14ac:dyDescent="0.3">
      <c r="A7956" s="2" t="s">
        <v>888</v>
      </c>
      <c r="B7956" s="2" t="s">
        <v>5</v>
      </c>
      <c r="C7956" s="2">
        <v>24</v>
      </c>
      <c r="D7956" s="2">
        <v>0.38477639435986455</v>
      </c>
    </row>
    <row r="7957" spans="1:4" x14ac:dyDescent="0.3">
      <c r="A7957" s="2" t="s">
        <v>885</v>
      </c>
      <c r="B7957" s="2" t="s">
        <v>5</v>
      </c>
      <c r="C7957" s="2">
        <v>24</v>
      </c>
      <c r="D7957" s="2">
        <v>0.56075709130374651</v>
      </c>
    </row>
    <row r="7958" spans="1:4" x14ac:dyDescent="0.3">
      <c r="A7958" s="2" t="s">
        <v>572</v>
      </c>
      <c r="B7958" s="2" t="s">
        <v>5</v>
      </c>
      <c r="C7958" s="2">
        <v>24</v>
      </c>
      <c r="D7958" s="2">
        <v>0.51737339205715704</v>
      </c>
    </row>
    <row r="7959" spans="1:4" x14ac:dyDescent="0.3">
      <c r="A7959" s="2" t="s">
        <v>628</v>
      </c>
      <c r="B7959" s="2" t="s">
        <v>5</v>
      </c>
      <c r="C7959" s="2">
        <v>24</v>
      </c>
      <c r="D7959" s="2">
        <v>0.33436669523529006</v>
      </c>
    </row>
    <row r="7960" spans="1:4" x14ac:dyDescent="0.3">
      <c r="A7960" s="2" t="s">
        <v>680</v>
      </c>
      <c r="B7960" s="2" t="s">
        <v>5</v>
      </c>
      <c r="C7960" s="2">
        <v>24</v>
      </c>
      <c r="D7960" s="2">
        <v>0.43090659355875771</v>
      </c>
    </row>
    <row r="7961" spans="1:4" x14ac:dyDescent="0.3">
      <c r="A7961" s="2" t="s">
        <v>855</v>
      </c>
      <c r="B7961" s="2" t="s">
        <v>5</v>
      </c>
      <c r="C7961" s="2">
        <v>24</v>
      </c>
      <c r="D7961" s="2">
        <v>0.35224339492483947</v>
      </c>
    </row>
    <row r="7962" spans="1:4" x14ac:dyDescent="0.3">
      <c r="A7962" s="2" t="s">
        <v>763</v>
      </c>
      <c r="B7962" s="2" t="s">
        <v>5</v>
      </c>
      <c r="C7962" s="2">
        <v>24</v>
      </c>
      <c r="D7962" s="2">
        <v>0.32802559534541087</v>
      </c>
    </row>
    <row r="7963" spans="1:4" x14ac:dyDescent="0.3">
      <c r="A7963" s="2" t="s">
        <v>757</v>
      </c>
      <c r="B7963" s="2" t="s">
        <v>5</v>
      </c>
      <c r="C7963" s="2">
        <v>24</v>
      </c>
      <c r="D7963" s="2">
        <v>0.30035549582593568</v>
      </c>
    </row>
    <row r="7964" spans="1:4" x14ac:dyDescent="0.3">
      <c r="A7964" s="2" t="s">
        <v>555</v>
      </c>
      <c r="B7964" s="2" t="s">
        <v>5</v>
      </c>
      <c r="C7964" s="2">
        <v>24</v>
      </c>
      <c r="D7964" s="2">
        <v>0.42096819373135014</v>
      </c>
    </row>
    <row r="7965" spans="1:4" x14ac:dyDescent="0.3">
      <c r="A7965" s="2" t="s">
        <v>569</v>
      </c>
      <c r="B7965" s="2" t="s">
        <v>5</v>
      </c>
      <c r="C7965" s="2">
        <v>24</v>
      </c>
      <c r="D7965" s="2">
        <v>0.36426869471600559</v>
      </c>
    </row>
    <row r="7966" spans="1:4" x14ac:dyDescent="0.3">
      <c r="A7966" s="2" t="s">
        <v>726</v>
      </c>
      <c r="B7966" s="2" t="s">
        <v>5</v>
      </c>
      <c r="C7966" s="2">
        <v>24</v>
      </c>
      <c r="D7966" s="2">
        <v>0.31810219551774277</v>
      </c>
    </row>
    <row r="7967" spans="1:4" x14ac:dyDescent="0.3">
      <c r="A7967" s="2" t="s">
        <v>739</v>
      </c>
      <c r="B7967" s="2" t="s">
        <v>5</v>
      </c>
      <c r="C7967" s="2">
        <v>24</v>
      </c>
      <c r="D7967" s="2">
        <v>0.25729509657373167</v>
      </c>
    </row>
    <row r="7968" spans="1:4" x14ac:dyDescent="0.3">
      <c r="A7968" s="2" t="s">
        <v>815</v>
      </c>
      <c r="B7968" s="2" t="s">
        <v>5</v>
      </c>
      <c r="C7968" s="2">
        <v>24</v>
      </c>
      <c r="D7968" s="2">
        <v>0.50176489232821764</v>
      </c>
    </row>
    <row r="7969" spans="1:4" x14ac:dyDescent="0.3">
      <c r="A7969" s="2" t="s">
        <v>770</v>
      </c>
      <c r="B7969" s="2" t="s">
        <v>5</v>
      </c>
      <c r="C7969" s="2">
        <v>24</v>
      </c>
      <c r="D7969" s="2">
        <v>0.36716049466578599</v>
      </c>
    </row>
    <row r="7970" spans="1:4" x14ac:dyDescent="0.3">
      <c r="A7970" s="2" t="s">
        <v>909</v>
      </c>
      <c r="B7970" s="2" t="s">
        <v>5</v>
      </c>
      <c r="C7970" s="2">
        <v>24</v>
      </c>
      <c r="D7970" s="2">
        <v>0.20556039747216739</v>
      </c>
    </row>
    <row r="7971" spans="1:4" x14ac:dyDescent="0.3">
      <c r="A7971" s="2" t="s">
        <v>900</v>
      </c>
      <c r="B7971" s="2" t="s">
        <v>5</v>
      </c>
      <c r="C7971" s="2">
        <v>24</v>
      </c>
      <c r="D7971" s="2">
        <v>0.19907719758475603</v>
      </c>
    </row>
    <row r="7972" spans="1:4" x14ac:dyDescent="0.3">
      <c r="A7972" s="2" t="s">
        <v>934</v>
      </c>
      <c r="B7972" s="2" t="s">
        <v>5</v>
      </c>
      <c r="C7972" s="2">
        <v>24</v>
      </c>
      <c r="D7972" s="2">
        <v>0.21298939734315381</v>
      </c>
    </row>
    <row r="7973" spans="1:4" x14ac:dyDescent="0.3">
      <c r="A7973" s="2" t="s">
        <v>923</v>
      </c>
      <c r="B7973" s="2" t="s">
        <v>5</v>
      </c>
      <c r="C7973" s="2">
        <v>24</v>
      </c>
      <c r="D7973" s="2">
        <v>0.31424789558467736</v>
      </c>
    </row>
    <row r="7974" spans="1:4" x14ac:dyDescent="0.3">
      <c r="A7974" s="2" t="s">
        <v>936</v>
      </c>
      <c r="B7974" s="2" t="s">
        <v>5</v>
      </c>
      <c r="C7974" s="2">
        <v>24</v>
      </c>
      <c r="D7974" s="2">
        <v>0.20294909751751578</v>
      </c>
    </row>
    <row r="7975" spans="1:4" x14ac:dyDescent="0.3">
      <c r="A7975" s="2" t="s">
        <v>941</v>
      </c>
      <c r="B7975" s="2" t="s">
        <v>5</v>
      </c>
      <c r="C7975" s="2">
        <v>24</v>
      </c>
      <c r="D7975" s="2">
        <v>0.32555319538834709</v>
      </c>
    </row>
    <row r="7976" spans="1:4" x14ac:dyDescent="0.3">
      <c r="A7976" s="2" t="s">
        <v>935</v>
      </c>
      <c r="B7976" s="2" t="s">
        <v>5</v>
      </c>
      <c r="C7976" s="2">
        <v>24</v>
      </c>
      <c r="D7976" s="2">
        <v>0.22052189721234283</v>
      </c>
    </row>
    <row r="7977" spans="1:4" x14ac:dyDescent="0.3">
      <c r="A7977" s="2" t="s">
        <v>906</v>
      </c>
      <c r="B7977" s="2" t="s">
        <v>5</v>
      </c>
      <c r="C7977" s="2">
        <v>24</v>
      </c>
      <c r="D7977" s="2">
        <v>0.21496769730879825</v>
      </c>
    </row>
    <row r="7978" spans="1:4" x14ac:dyDescent="0.3">
      <c r="A7978" s="2" t="s">
        <v>904</v>
      </c>
      <c r="B7978" s="2" t="s">
        <v>5</v>
      </c>
      <c r="C7978" s="2">
        <v>24</v>
      </c>
      <c r="D7978" s="2">
        <v>0.26753729639586349</v>
      </c>
    </row>
    <row r="7979" spans="1:4" x14ac:dyDescent="0.3">
      <c r="A7979" s="2" t="s">
        <v>943</v>
      </c>
      <c r="B7979" s="2" t="s">
        <v>5</v>
      </c>
      <c r="C7979" s="2">
        <v>24</v>
      </c>
      <c r="D7979" s="2">
        <v>0.23243079700553035</v>
      </c>
    </row>
    <row r="7980" spans="1:4" x14ac:dyDescent="0.3">
      <c r="A7980" s="2" t="s">
        <v>902</v>
      </c>
      <c r="B7980" s="2" t="s">
        <v>5</v>
      </c>
      <c r="C7980" s="2">
        <v>24</v>
      </c>
      <c r="D7980" s="2">
        <v>0.2003193975631837</v>
      </c>
    </row>
    <row r="7981" spans="1:4" x14ac:dyDescent="0.3">
      <c r="A7981" s="2" t="s">
        <v>920</v>
      </c>
      <c r="B7981" s="2" t="s">
        <v>5</v>
      </c>
      <c r="C7981" s="2">
        <v>24</v>
      </c>
      <c r="D7981" s="2">
        <v>0.1976266976099457</v>
      </c>
    </row>
    <row r="7982" spans="1:4" x14ac:dyDescent="0.3">
      <c r="A7982" s="2" t="s">
        <v>938</v>
      </c>
      <c r="B7982" s="2" t="s">
        <v>5</v>
      </c>
      <c r="C7982" s="2">
        <v>24</v>
      </c>
      <c r="D7982" s="2">
        <v>0.20039929756179614</v>
      </c>
    </row>
    <row r="7983" spans="1:4" x14ac:dyDescent="0.3">
      <c r="A7983" s="2" t="s">
        <v>908</v>
      </c>
      <c r="B7983" s="2" t="s">
        <v>5</v>
      </c>
      <c r="C7983" s="2">
        <v>24</v>
      </c>
      <c r="D7983" s="2">
        <v>0.21503509730762776</v>
      </c>
    </row>
    <row r="7984" spans="1:4" x14ac:dyDescent="0.3">
      <c r="A7984" s="2" t="s">
        <v>932</v>
      </c>
      <c r="B7984" s="2" t="s">
        <v>5</v>
      </c>
      <c r="C7984" s="2">
        <v>24</v>
      </c>
      <c r="D7984" s="2">
        <v>0.20560909747132164</v>
      </c>
    </row>
    <row r="7985" spans="1:4" x14ac:dyDescent="0.3">
      <c r="A7985" s="2" t="s">
        <v>933</v>
      </c>
      <c r="B7985" s="2" t="s">
        <v>5</v>
      </c>
      <c r="C7985" s="2">
        <v>24</v>
      </c>
      <c r="D7985" s="2">
        <v>0.22378949715559701</v>
      </c>
    </row>
    <row r="7986" spans="1:4" x14ac:dyDescent="0.3">
      <c r="A7986" s="2" t="s">
        <v>907</v>
      </c>
      <c r="B7986" s="2" t="s">
        <v>5</v>
      </c>
      <c r="C7986" s="2">
        <v>24</v>
      </c>
      <c r="D7986" s="2">
        <v>0.20621109746086722</v>
      </c>
    </row>
    <row r="7987" spans="1:4" x14ac:dyDescent="0.3">
      <c r="A7987" s="2" t="s">
        <v>945</v>
      </c>
      <c r="B7987" s="2" t="s">
        <v>5</v>
      </c>
      <c r="C7987" s="2">
        <v>24</v>
      </c>
      <c r="D7987" s="2">
        <v>0.21972509722618022</v>
      </c>
    </row>
    <row r="7988" spans="1:4" x14ac:dyDescent="0.3">
      <c r="A7988" s="2" t="s">
        <v>901</v>
      </c>
      <c r="B7988" s="2" t="s">
        <v>5</v>
      </c>
      <c r="C7988" s="2">
        <v>24</v>
      </c>
      <c r="D7988" s="2">
        <v>0.21001299739484261</v>
      </c>
    </row>
    <row r="7989" spans="1:4" x14ac:dyDescent="0.3">
      <c r="A7989" s="2" t="s">
        <v>924</v>
      </c>
      <c r="B7989" s="2" t="s">
        <v>5</v>
      </c>
      <c r="C7989" s="2">
        <v>24</v>
      </c>
      <c r="D7989" s="2">
        <v>0.27303309630042227</v>
      </c>
    </row>
    <row r="7990" spans="1:4" x14ac:dyDescent="0.3">
      <c r="A7990" s="2" t="s">
        <v>942</v>
      </c>
      <c r="B7990" s="2" t="s">
        <v>5</v>
      </c>
      <c r="C7990" s="2">
        <v>24</v>
      </c>
      <c r="D7990" s="2">
        <v>0.20800719742967574</v>
      </c>
    </row>
    <row r="7991" spans="1:4" x14ac:dyDescent="0.3">
      <c r="A7991" s="2" t="s">
        <v>917</v>
      </c>
      <c r="B7991" s="2" t="s">
        <v>5</v>
      </c>
      <c r="C7991" s="2">
        <v>24</v>
      </c>
      <c r="D7991" s="2">
        <v>0.20559979747148316</v>
      </c>
    </row>
    <row r="7992" spans="1:4" x14ac:dyDescent="0.3">
      <c r="A7992" s="2" t="s">
        <v>926</v>
      </c>
      <c r="B7992" s="2" t="s">
        <v>5</v>
      </c>
      <c r="C7992" s="2">
        <v>24</v>
      </c>
      <c r="D7992" s="2">
        <v>0.20389179750114464</v>
      </c>
    </row>
    <row r="7993" spans="1:4" x14ac:dyDescent="0.3">
      <c r="A7993" s="2" t="s">
        <v>944</v>
      </c>
      <c r="B7993" s="2" t="s">
        <v>5</v>
      </c>
      <c r="C7993" s="2">
        <v>24</v>
      </c>
      <c r="D7993" s="2">
        <v>0.29739899587727892</v>
      </c>
    </row>
    <row r="7994" spans="1:4" x14ac:dyDescent="0.3">
      <c r="A7994" s="2" t="s">
        <v>946</v>
      </c>
      <c r="B7994" s="2" t="s">
        <v>5</v>
      </c>
      <c r="C7994" s="2">
        <v>24</v>
      </c>
      <c r="D7994" s="2">
        <v>0.20259069752373982</v>
      </c>
    </row>
    <row r="7995" spans="1:4" x14ac:dyDescent="0.3">
      <c r="A7995" s="2" t="s">
        <v>910</v>
      </c>
      <c r="B7995" s="2" t="s">
        <v>5</v>
      </c>
      <c r="C7995" s="2">
        <v>24</v>
      </c>
      <c r="D7995" s="2">
        <v>0.31947899549383296</v>
      </c>
    </row>
    <row r="7996" spans="1:4" x14ac:dyDescent="0.3">
      <c r="A7996" s="2" t="s">
        <v>940</v>
      </c>
      <c r="B7996" s="2" t="s">
        <v>5</v>
      </c>
      <c r="C7996" s="2">
        <v>24</v>
      </c>
      <c r="D7996" s="2">
        <v>0.24108679685520842</v>
      </c>
    </row>
    <row r="7997" spans="1:4" x14ac:dyDescent="0.3">
      <c r="A7997" s="2" t="s">
        <v>925</v>
      </c>
      <c r="B7997" s="2" t="s">
        <v>5</v>
      </c>
      <c r="C7997" s="2">
        <v>24</v>
      </c>
      <c r="D7997" s="2">
        <v>0.21270589734807713</v>
      </c>
    </row>
    <row r="7998" spans="1:4" x14ac:dyDescent="0.3">
      <c r="A7998" s="2" t="s">
        <v>930</v>
      </c>
      <c r="B7998" s="2" t="s">
        <v>5</v>
      </c>
      <c r="C7998" s="2">
        <v>24</v>
      </c>
      <c r="D7998" s="2">
        <v>0.21010959739316504</v>
      </c>
    </row>
    <row r="7999" spans="1:4" x14ac:dyDescent="0.3">
      <c r="A7999" s="2" t="s">
        <v>912</v>
      </c>
      <c r="B7999" s="2" t="s">
        <v>5</v>
      </c>
      <c r="C7999" s="2">
        <v>24</v>
      </c>
      <c r="D7999" s="2">
        <v>0.21207749735899006</v>
      </c>
    </row>
    <row r="8000" spans="1:4" x14ac:dyDescent="0.3">
      <c r="A8000" s="2" t="s">
        <v>903</v>
      </c>
      <c r="B8000" s="2" t="s">
        <v>5</v>
      </c>
      <c r="C8000" s="2">
        <v>24</v>
      </c>
      <c r="D8000" s="2">
        <v>0.20443979749162797</v>
      </c>
    </row>
    <row r="8001" spans="1:4" x14ac:dyDescent="0.3">
      <c r="A8001" s="2" t="s">
        <v>928</v>
      </c>
      <c r="B8001" s="2" t="s">
        <v>5</v>
      </c>
      <c r="C8001" s="2">
        <v>24</v>
      </c>
      <c r="D8001" s="2">
        <v>0.20859799741941579</v>
      </c>
    </row>
    <row r="8002" spans="1:4" x14ac:dyDescent="0.3">
      <c r="A8002" s="2" t="s">
        <v>914</v>
      </c>
      <c r="B8002" s="2" t="s">
        <v>5</v>
      </c>
      <c r="C8002" s="2">
        <v>24</v>
      </c>
      <c r="D8002" s="2">
        <v>0.20754959743762252</v>
      </c>
    </row>
    <row r="8003" spans="1:4" x14ac:dyDescent="0.3">
      <c r="A8003" s="2" t="s">
        <v>927</v>
      </c>
      <c r="B8003" s="2" t="s">
        <v>5</v>
      </c>
      <c r="C8003" s="2">
        <v>24</v>
      </c>
      <c r="D8003" s="2">
        <v>0.20248619752555461</v>
      </c>
    </row>
    <row r="8004" spans="1:4" x14ac:dyDescent="0.3">
      <c r="A8004" s="2" t="s">
        <v>918</v>
      </c>
      <c r="B8004" s="2" t="s">
        <v>5</v>
      </c>
      <c r="C8004" s="2">
        <v>24</v>
      </c>
      <c r="D8004" s="2">
        <v>0.21399259732573203</v>
      </c>
    </row>
    <row r="8005" spans="1:4" x14ac:dyDescent="0.3">
      <c r="A8005" s="2" t="s">
        <v>939</v>
      </c>
      <c r="B8005" s="2" t="s">
        <v>5</v>
      </c>
      <c r="C8005" s="2">
        <v>24</v>
      </c>
      <c r="D8005" s="2">
        <v>0.20863949741869509</v>
      </c>
    </row>
    <row r="8006" spans="1:4" x14ac:dyDescent="0.3">
      <c r="A8006" s="2" t="s">
        <v>916</v>
      </c>
      <c r="B8006" s="2" t="s">
        <v>5</v>
      </c>
      <c r="C8006" s="2">
        <v>24</v>
      </c>
      <c r="D8006" s="2">
        <v>0.21016979739211958</v>
      </c>
    </row>
    <row r="8007" spans="1:4" x14ac:dyDescent="0.3">
      <c r="A8007" s="2" t="s">
        <v>921</v>
      </c>
      <c r="B8007" s="2" t="s">
        <v>5</v>
      </c>
      <c r="C8007" s="2">
        <v>24</v>
      </c>
      <c r="D8007" s="2">
        <v>0.21662109728008497</v>
      </c>
    </row>
    <row r="8008" spans="1:4" x14ac:dyDescent="0.3">
      <c r="A8008" s="2" t="s">
        <v>937</v>
      </c>
      <c r="B8008" s="2" t="s">
        <v>5</v>
      </c>
      <c r="C8008" s="2">
        <v>24</v>
      </c>
      <c r="D8008" s="2">
        <v>0.19927459758132793</v>
      </c>
    </row>
    <row r="8009" spans="1:4" x14ac:dyDescent="0.3">
      <c r="A8009" s="2" t="s">
        <v>911</v>
      </c>
      <c r="B8009" s="2" t="s">
        <v>5</v>
      </c>
      <c r="C8009" s="2">
        <v>24</v>
      </c>
      <c r="D8009" s="2">
        <v>0.21362169733217315</v>
      </c>
    </row>
    <row r="8010" spans="1:4" x14ac:dyDescent="0.3">
      <c r="A8010" s="2" t="s">
        <v>919</v>
      </c>
      <c r="B8010" s="2" t="s">
        <v>5</v>
      </c>
      <c r="C8010" s="2">
        <v>24</v>
      </c>
      <c r="D8010" s="2">
        <v>0.32949929531981831</v>
      </c>
    </row>
    <row r="8011" spans="1:4" x14ac:dyDescent="0.3">
      <c r="A8011" s="2" t="s">
        <v>931</v>
      </c>
      <c r="B8011" s="2" t="s">
        <v>5</v>
      </c>
      <c r="C8011" s="2">
        <v>24</v>
      </c>
      <c r="D8011" s="2">
        <v>0.19937829757952705</v>
      </c>
    </row>
    <row r="8012" spans="1:4" x14ac:dyDescent="0.3">
      <c r="A8012" s="2" t="s">
        <v>922</v>
      </c>
      <c r="B8012" s="2" t="s">
        <v>5</v>
      </c>
      <c r="C8012" s="2">
        <v>24</v>
      </c>
      <c r="D8012" s="2">
        <v>0.21259259735004471</v>
      </c>
    </row>
    <row r="8013" spans="1:4" x14ac:dyDescent="0.3">
      <c r="A8013" s="2" t="s">
        <v>929</v>
      </c>
      <c r="B8013" s="2" t="s">
        <v>5</v>
      </c>
      <c r="C8013" s="2">
        <v>24</v>
      </c>
      <c r="D8013" s="2">
        <v>0.20662829745362199</v>
      </c>
    </row>
    <row r="8014" spans="1:4" x14ac:dyDescent="0.3">
      <c r="A8014" s="2" t="s">
        <v>915</v>
      </c>
      <c r="B8014" s="2" t="s">
        <v>5</v>
      </c>
      <c r="C8014" s="2">
        <v>24</v>
      </c>
      <c r="D8014" s="2">
        <v>0.20445779749131537</v>
      </c>
    </row>
    <row r="8015" spans="1:4" x14ac:dyDescent="0.3">
      <c r="A8015" s="2" t="s">
        <v>905</v>
      </c>
      <c r="B8015" s="2" t="s">
        <v>5</v>
      </c>
      <c r="C8015" s="2">
        <v>24</v>
      </c>
      <c r="D8015" s="2">
        <v>0.21621459728714432</v>
      </c>
    </row>
    <row r="8016" spans="1:4" x14ac:dyDescent="0.3">
      <c r="A8016" s="2" t="s">
        <v>913</v>
      </c>
      <c r="B8016" s="2" t="s">
        <v>5</v>
      </c>
      <c r="C8016" s="2">
        <v>24</v>
      </c>
      <c r="D8016" s="2">
        <v>0.34190269510441829</v>
      </c>
    </row>
    <row r="8017" spans="1:4" x14ac:dyDescent="0.3">
      <c r="A8017" s="2" t="s">
        <v>947</v>
      </c>
      <c r="B8017" s="2" t="s">
        <v>5</v>
      </c>
      <c r="C8017" s="2">
        <v>24</v>
      </c>
      <c r="D8017" s="2">
        <v>0.44032239339524099</v>
      </c>
    </row>
    <row r="8018" spans="1:4" x14ac:dyDescent="0.3">
      <c r="A8018" s="2" t="s">
        <v>953</v>
      </c>
      <c r="B8018" s="2" t="s">
        <v>5</v>
      </c>
      <c r="C8018" s="2">
        <v>24</v>
      </c>
      <c r="D8018" s="2">
        <v>0.49064559252131767</v>
      </c>
    </row>
    <row r="8019" spans="1:4" x14ac:dyDescent="0.3">
      <c r="A8019" s="2" t="s">
        <v>956</v>
      </c>
      <c r="B8019" s="2" t="s">
        <v>5</v>
      </c>
      <c r="C8019" s="2">
        <v>24</v>
      </c>
      <c r="D8019" s="2">
        <v>0.42867709359747569</v>
      </c>
    </row>
    <row r="8020" spans="1:4" x14ac:dyDescent="0.3">
      <c r="A8020" s="2" t="s">
        <v>962</v>
      </c>
      <c r="B8020" s="2" t="s">
        <v>5</v>
      </c>
      <c r="C8020" s="2">
        <v>24</v>
      </c>
      <c r="D8020" s="2">
        <v>0.50575679225889347</v>
      </c>
    </row>
    <row r="8021" spans="1:4" x14ac:dyDescent="0.3">
      <c r="A8021" s="2" t="s">
        <v>972</v>
      </c>
      <c r="B8021" s="2" t="s">
        <v>5</v>
      </c>
      <c r="C8021" s="2">
        <v>24</v>
      </c>
      <c r="D8021" s="2">
        <v>0.43421529350129812</v>
      </c>
    </row>
    <row r="8022" spans="1:4" x14ac:dyDescent="0.3">
      <c r="A8022" s="2" t="s">
        <v>974</v>
      </c>
      <c r="B8022" s="2" t="s">
        <v>5</v>
      </c>
      <c r="C8022" s="2">
        <v>24</v>
      </c>
      <c r="D8022" s="2">
        <v>0.52062299200072382</v>
      </c>
    </row>
    <row r="8023" spans="1:4" x14ac:dyDescent="0.3">
      <c r="A8023" s="2" t="s">
        <v>981</v>
      </c>
      <c r="B8023" s="2" t="s">
        <v>5</v>
      </c>
      <c r="C8023" s="2">
        <v>24</v>
      </c>
      <c r="D8023" s="2">
        <v>0.47234759283908456</v>
      </c>
    </row>
    <row r="8024" spans="1:4" x14ac:dyDescent="0.3">
      <c r="A8024" s="2" t="s">
        <v>982</v>
      </c>
      <c r="B8024" s="2" t="s">
        <v>5</v>
      </c>
      <c r="C8024" s="2">
        <v>24</v>
      </c>
      <c r="D8024" s="2">
        <v>0.43372379350983364</v>
      </c>
    </row>
    <row r="8025" spans="1:4" x14ac:dyDescent="0.3">
      <c r="A8025" s="2" t="s">
        <v>959</v>
      </c>
      <c r="B8025" s="2" t="s">
        <v>5</v>
      </c>
      <c r="C8025" s="2">
        <v>24</v>
      </c>
      <c r="D8025" s="2">
        <v>0.33609969520519439</v>
      </c>
    </row>
    <row r="8026" spans="1:4" x14ac:dyDescent="0.3">
      <c r="A8026" s="2" t="s">
        <v>970</v>
      </c>
      <c r="B8026" s="2" t="s">
        <v>5</v>
      </c>
      <c r="C8026" s="2">
        <v>24</v>
      </c>
      <c r="D8026" s="2">
        <v>0.4998784923609772</v>
      </c>
    </row>
    <row r="8027" spans="1:4" x14ac:dyDescent="0.3">
      <c r="A8027" s="2" t="s">
        <v>987</v>
      </c>
      <c r="B8027" s="2" t="s">
        <v>5</v>
      </c>
      <c r="C8027" s="2">
        <v>24</v>
      </c>
      <c r="D8027" s="2">
        <v>0.55332159143287307</v>
      </c>
    </row>
    <row r="8028" spans="1:4" x14ac:dyDescent="0.3">
      <c r="A8028" s="2" t="s">
        <v>993</v>
      </c>
      <c r="B8028" s="2" t="s">
        <v>5</v>
      </c>
      <c r="C8028" s="2">
        <v>24</v>
      </c>
      <c r="D8028" s="2">
        <v>0.34943569497359861</v>
      </c>
    </row>
    <row r="8029" spans="1:4" x14ac:dyDescent="0.3">
      <c r="A8029" s="2" t="s">
        <v>998</v>
      </c>
      <c r="B8029" s="2" t="s">
        <v>5</v>
      </c>
      <c r="C8029" s="2">
        <v>24</v>
      </c>
      <c r="D8029" s="2">
        <v>0.45009119322559399</v>
      </c>
    </row>
    <row r="8030" spans="1:4" x14ac:dyDescent="0.3">
      <c r="A8030" s="2" t="s">
        <v>954</v>
      </c>
      <c r="B8030" s="2" t="s">
        <v>5</v>
      </c>
      <c r="C8030" s="2">
        <v>24</v>
      </c>
      <c r="D8030" s="2">
        <v>0.48495499262014186</v>
      </c>
    </row>
    <row r="8031" spans="1:4" x14ac:dyDescent="0.3">
      <c r="A8031" s="2" t="s">
        <v>1003</v>
      </c>
      <c r="B8031" s="2" t="s">
        <v>5</v>
      </c>
      <c r="C8031" s="2">
        <v>24</v>
      </c>
      <c r="D8031" s="2">
        <v>0.45882759307387577</v>
      </c>
    </row>
    <row r="8032" spans="1:4" x14ac:dyDescent="0.3">
      <c r="A8032" s="2" t="s">
        <v>964</v>
      </c>
      <c r="B8032" s="2" t="s">
        <v>5</v>
      </c>
      <c r="C8032" s="2">
        <v>24</v>
      </c>
      <c r="D8032" s="2">
        <v>0.49021679252876432</v>
      </c>
    </row>
    <row r="8033" spans="1:4" x14ac:dyDescent="0.3">
      <c r="A8033" s="2" t="s">
        <v>995</v>
      </c>
      <c r="B8033" s="2" t="s">
        <v>5</v>
      </c>
      <c r="C8033" s="2">
        <v>24</v>
      </c>
      <c r="D8033" s="2">
        <v>0.25836249655519494</v>
      </c>
    </row>
    <row r="8034" spans="1:4" x14ac:dyDescent="0.3">
      <c r="A8034" s="2" t="s">
        <v>985</v>
      </c>
      <c r="B8034" s="2" t="s">
        <v>5</v>
      </c>
      <c r="C8034" s="2">
        <v>24</v>
      </c>
      <c r="D8034" s="2">
        <v>0.27985879618188569</v>
      </c>
    </row>
    <row r="8035" spans="1:4" x14ac:dyDescent="0.3">
      <c r="A8035" s="2" t="s">
        <v>969</v>
      </c>
      <c r="B8035" s="2" t="s">
        <v>5</v>
      </c>
      <c r="C8035" s="2">
        <v>24</v>
      </c>
      <c r="D8035" s="2">
        <v>0.35700759484210337</v>
      </c>
    </row>
    <row r="8036" spans="1:4" x14ac:dyDescent="0.3">
      <c r="A8036" s="2" t="s">
        <v>1000</v>
      </c>
      <c r="B8036" s="2" t="s">
        <v>5</v>
      </c>
      <c r="C8036" s="2">
        <v>24</v>
      </c>
      <c r="D8036" s="2">
        <v>0.51207329214919972</v>
      </c>
    </row>
    <row r="8037" spans="1:4" x14ac:dyDescent="0.3">
      <c r="A8037" s="2" t="s">
        <v>948</v>
      </c>
      <c r="B8037" s="2" t="s">
        <v>5</v>
      </c>
      <c r="C8037" s="2">
        <v>24</v>
      </c>
      <c r="D8037" s="2">
        <v>0.3815985944150509</v>
      </c>
    </row>
    <row r="8038" spans="1:4" x14ac:dyDescent="0.3">
      <c r="A8038" s="2" t="s">
        <v>1014</v>
      </c>
      <c r="B8038" s="2" t="s">
        <v>5</v>
      </c>
      <c r="C8038" s="2">
        <v>24</v>
      </c>
      <c r="D8038" s="2">
        <v>0.68995328906009812</v>
      </c>
    </row>
    <row r="8039" spans="1:4" x14ac:dyDescent="0.3">
      <c r="A8039" s="2" t="s">
        <v>973</v>
      </c>
      <c r="B8039" s="2" t="s">
        <v>5</v>
      </c>
      <c r="C8039" s="2">
        <v>24</v>
      </c>
      <c r="D8039" s="2">
        <v>0.47207759284377349</v>
      </c>
    </row>
    <row r="8040" spans="1:4" x14ac:dyDescent="0.3">
      <c r="A8040" s="2" t="s">
        <v>968</v>
      </c>
      <c r="B8040" s="2" t="s">
        <v>5</v>
      </c>
      <c r="C8040" s="2">
        <v>24</v>
      </c>
      <c r="D8040" s="2">
        <v>0.63027879009641796</v>
      </c>
    </row>
    <row r="8041" spans="1:4" x14ac:dyDescent="0.3">
      <c r="A8041" s="2" t="s">
        <v>1013</v>
      </c>
      <c r="B8041" s="2" t="s">
        <v>5</v>
      </c>
      <c r="C8041" s="2">
        <v>24</v>
      </c>
      <c r="D8041" s="2">
        <v>0.47450089280168994</v>
      </c>
    </row>
    <row r="8042" spans="1:4" x14ac:dyDescent="0.3">
      <c r="A8042" s="2" t="s">
        <v>997</v>
      </c>
      <c r="B8042" s="2" t="s">
        <v>5</v>
      </c>
      <c r="C8042" s="2">
        <v>24</v>
      </c>
      <c r="D8042" s="2">
        <v>0.4193057937602197</v>
      </c>
    </row>
    <row r="8043" spans="1:4" x14ac:dyDescent="0.3">
      <c r="A8043" s="2" t="s">
        <v>984</v>
      </c>
      <c r="B8043" s="2" t="s">
        <v>5</v>
      </c>
      <c r="C8043" s="2">
        <v>24</v>
      </c>
      <c r="D8043" s="2">
        <v>0.4752083927894033</v>
      </c>
    </row>
    <row r="8044" spans="1:4" x14ac:dyDescent="0.3">
      <c r="A8044" s="2" t="s">
        <v>967</v>
      </c>
      <c r="B8044" s="2" t="s">
        <v>5</v>
      </c>
      <c r="C8044" s="2">
        <v>24</v>
      </c>
      <c r="D8044" s="2">
        <v>0.42035809374194522</v>
      </c>
    </row>
    <row r="8045" spans="1:4" x14ac:dyDescent="0.3">
      <c r="A8045" s="2" t="s">
        <v>952</v>
      </c>
      <c r="B8045" s="2" t="s">
        <v>5</v>
      </c>
      <c r="C8045" s="2">
        <v>24</v>
      </c>
      <c r="D8045" s="2">
        <v>0.49357769247039823</v>
      </c>
    </row>
    <row r="8046" spans="1:4" x14ac:dyDescent="0.3">
      <c r="A8046" s="2" t="s">
        <v>1015</v>
      </c>
      <c r="B8046" s="2" t="s">
        <v>5</v>
      </c>
      <c r="C8046" s="2">
        <v>24</v>
      </c>
      <c r="D8046" s="2">
        <v>0.5961969906882898</v>
      </c>
    </row>
    <row r="8047" spans="1:4" x14ac:dyDescent="0.3">
      <c r="A8047" s="2" t="s">
        <v>963</v>
      </c>
      <c r="B8047" s="2" t="s">
        <v>5</v>
      </c>
      <c r="C8047" s="2">
        <v>24</v>
      </c>
      <c r="D8047" s="2">
        <v>0.37309439456273663</v>
      </c>
    </row>
    <row r="8048" spans="1:4" x14ac:dyDescent="0.3">
      <c r="A8048" s="2" t="s">
        <v>965</v>
      </c>
      <c r="B8048" s="2" t="s">
        <v>5</v>
      </c>
      <c r="C8048" s="2">
        <v>24</v>
      </c>
      <c r="D8048" s="2">
        <v>0.5701659911403496</v>
      </c>
    </row>
    <row r="8049" spans="1:4" x14ac:dyDescent="0.3">
      <c r="A8049" s="2" t="s">
        <v>980</v>
      </c>
      <c r="B8049" s="2" t="s">
        <v>5</v>
      </c>
      <c r="C8049" s="2">
        <v>24</v>
      </c>
      <c r="D8049" s="2">
        <v>0.46452929297485884</v>
      </c>
    </row>
    <row r="8050" spans="1:4" x14ac:dyDescent="0.3">
      <c r="A8050" s="2" t="s">
        <v>961</v>
      </c>
      <c r="B8050" s="2" t="s">
        <v>5</v>
      </c>
      <c r="C8050" s="2">
        <v>24</v>
      </c>
      <c r="D8050" s="2">
        <v>0.62213239023789013</v>
      </c>
    </row>
    <row r="8051" spans="1:4" x14ac:dyDescent="0.3">
      <c r="A8051" s="2" t="s">
        <v>1002</v>
      </c>
      <c r="B8051" s="2" t="s">
        <v>5</v>
      </c>
      <c r="C8051" s="2">
        <v>24</v>
      </c>
      <c r="D8051" s="2">
        <v>0.53395329176922712</v>
      </c>
    </row>
    <row r="8052" spans="1:4" x14ac:dyDescent="0.3">
      <c r="A8052" s="2" t="s">
        <v>983</v>
      </c>
      <c r="B8052" s="2" t="s">
        <v>5</v>
      </c>
      <c r="C8052" s="2">
        <v>24</v>
      </c>
      <c r="D8052" s="2">
        <v>0.41022419391793263</v>
      </c>
    </row>
    <row r="8053" spans="1:4" x14ac:dyDescent="0.3">
      <c r="A8053" s="2" t="s">
        <v>1006</v>
      </c>
      <c r="B8053" s="2" t="s">
        <v>5</v>
      </c>
      <c r="C8053" s="2">
        <v>24</v>
      </c>
      <c r="D8053" s="2">
        <v>0.44625569329220205</v>
      </c>
    </row>
    <row r="8054" spans="1:4" x14ac:dyDescent="0.3">
      <c r="A8054" s="2" t="s">
        <v>955</v>
      </c>
      <c r="B8054" s="2" t="s">
        <v>5</v>
      </c>
      <c r="C8054" s="2">
        <v>24</v>
      </c>
      <c r="D8054" s="2">
        <v>0.4071141939719416</v>
      </c>
    </row>
    <row r="8055" spans="1:4" x14ac:dyDescent="0.3">
      <c r="A8055" s="2" t="s">
        <v>950</v>
      </c>
      <c r="B8055" s="2" t="s">
        <v>5</v>
      </c>
      <c r="C8055" s="2">
        <v>24</v>
      </c>
      <c r="D8055" s="2">
        <v>0.34769279500386618</v>
      </c>
    </row>
    <row r="8056" spans="1:4" x14ac:dyDescent="0.3">
      <c r="A8056" s="2" t="s">
        <v>958</v>
      </c>
      <c r="B8056" s="2" t="s">
        <v>5</v>
      </c>
      <c r="C8056" s="2">
        <v>24</v>
      </c>
      <c r="D8056" s="2">
        <v>0.61938569028558987</v>
      </c>
    </row>
    <row r="8057" spans="1:4" x14ac:dyDescent="0.3">
      <c r="A8057" s="2" t="s">
        <v>986</v>
      </c>
      <c r="B8057" s="2" t="s">
        <v>5</v>
      </c>
      <c r="C8057" s="2">
        <v>24</v>
      </c>
      <c r="D8057" s="2">
        <v>0.35369919489955776</v>
      </c>
    </row>
    <row r="8058" spans="1:4" x14ac:dyDescent="0.3">
      <c r="A8058" s="2" t="s">
        <v>999</v>
      </c>
      <c r="B8058" s="2" t="s">
        <v>5</v>
      </c>
      <c r="C8058" s="2">
        <v>24</v>
      </c>
      <c r="D8058" s="2">
        <v>0.472034892844515</v>
      </c>
    </row>
    <row r="8059" spans="1:4" x14ac:dyDescent="0.3">
      <c r="A8059" s="2" t="s">
        <v>971</v>
      </c>
      <c r="B8059" s="2" t="s">
        <v>5</v>
      </c>
      <c r="C8059" s="2">
        <v>24</v>
      </c>
      <c r="D8059" s="2">
        <v>0.32906129532742473</v>
      </c>
    </row>
    <row r="8060" spans="1:4" x14ac:dyDescent="0.3">
      <c r="A8060" s="2" t="s">
        <v>1004</v>
      </c>
      <c r="B8060" s="2" t="s">
        <v>5</v>
      </c>
      <c r="C8060" s="2">
        <v>24</v>
      </c>
      <c r="D8060" s="2">
        <v>0.41928859376051841</v>
      </c>
    </row>
    <row r="8061" spans="1:4" x14ac:dyDescent="0.3">
      <c r="A8061" s="2" t="s">
        <v>960</v>
      </c>
      <c r="B8061" s="2" t="s">
        <v>5</v>
      </c>
      <c r="C8061" s="2">
        <v>24</v>
      </c>
      <c r="D8061" s="2">
        <v>0.60970649045368086</v>
      </c>
    </row>
    <row r="8062" spans="1:4" x14ac:dyDescent="0.3">
      <c r="A8062" s="2" t="s">
        <v>996</v>
      </c>
      <c r="B8062" s="2" t="s">
        <v>5</v>
      </c>
      <c r="C8062" s="2">
        <v>24</v>
      </c>
      <c r="D8062" s="2">
        <v>0.40868419394467664</v>
      </c>
    </row>
    <row r="8063" spans="1:4" x14ac:dyDescent="0.3">
      <c r="A8063" s="2" t="s">
        <v>979</v>
      </c>
      <c r="B8063" s="2" t="s">
        <v>5</v>
      </c>
      <c r="C8063" s="2">
        <v>24</v>
      </c>
      <c r="D8063" s="2">
        <v>0.52523249192067434</v>
      </c>
    </row>
    <row r="8064" spans="1:4" x14ac:dyDescent="0.3">
      <c r="A8064" s="2" t="s">
        <v>990</v>
      </c>
      <c r="B8064" s="2" t="s">
        <v>5</v>
      </c>
      <c r="C8064" s="2">
        <v>24</v>
      </c>
      <c r="D8064" s="2">
        <v>0.55001339149032391</v>
      </c>
    </row>
    <row r="8065" spans="1:4" x14ac:dyDescent="0.3">
      <c r="A8065" s="2" t="s">
        <v>975</v>
      </c>
      <c r="B8065" s="2" t="s">
        <v>5</v>
      </c>
      <c r="C8065" s="2">
        <v>24</v>
      </c>
      <c r="D8065" s="2">
        <v>0.51409839211403141</v>
      </c>
    </row>
    <row r="8066" spans="1:4" x14ac:dyDescent="0.3">
      <c r="A8066" s="2" t="s">
        <v>991</v>
      </c>
      <c r="B8066" s="2" t="s">
        <v>5</v>
      </c>
      <c r="C8066" s="2">
        <v>24</v>
      </c>
      <c r="D8066" s="2">
        <v>0.38820789430027236</v>
      </c>
    </row>
    <row r="8067" spans="1:4" x14ac:dyDescent="0.3">
      <c r="A8067" s="2" t="s">
        <v>1005</v>
      </c>
      <c r="B8067" s="2" t="s">
        <v>5</v>
      </c>
      <c r="C8067" s="2">
        <v>24</v>
      </c>
      <c r="D8067" s="2">
        <v>0.66786128944375256</v>
      </c>
    </row>
    <row r="8068" spans="1:4" x14ac:dyDescent="0.3">
      <c r="A8068" s="2" t="s">
        <v>988</v>
      </c>
      <c r="B8068" s="2" t="s">
        <v>5</v>
      </c>
      <c r="C8068" s="2">
        <v>24</v>
      </c>
      <c r="D8068" s="2">
        <v>0.40090489407977359</v>
      </c>
    </row>
    <row r="8069" spans="1:4" x14ac:dyDescent="0.3">
      <c r="A8069" s="2" t="s">
        <v>989</v>
      </c>
      <c r="B8069" s="2" t="s">
        <v>5</v>
      </c>
      <c r="C8069" s="2">
        <v>24</v>
      </c>
      <c r="D8069" s="2">
        <v>0.40398009402636903</v>
      </c>
    </row>
    <row r="8070" spans="1:4" x14ac:dyDescent="0.3">
      <c r="A8070" s="2" t="s">
        <v>949</v>
      </c>
      <c r="B8070" s="2" t="s">
        <v>5</v>
      </c>
      <c r="C8070" s="2">
        <v>24</v>
      </c>
      <c r="D8070" s="2">
        <v>0.40663529398025827</v>
      </c>
    </row>
    <row r="8071" spans="1:4" x14ac:dyDescent="0.3">
      <c r="A8071" s="2" t="s">
        <v>977</v>
      </c>
      <c r="B8071" s="2" t="s">
        <v>5</v>
      </c>
      <c r="C8071" s="2">
        <v>24</v>
      </c>
      <c r="D8071" s="2">
        <v>0.44085699338595702</v>
      </c>
    </row>
    <row r="8072" spans="1:4" x14ac:dyDescent="0.3">
      <c r="A8072" s="2" t="s">
        <v>951</v>
      </c>
      <c r="B8072" s="2" t="s">
        <v>5</v>
      </c>
      <c r="C8072" s="2">
        <v>24</v>
      </c>
      <c r="D8072" s="2">
        <v>0.4322026935362494</v>
      </c>
    </row>
    <row r="8073" spans="1:4" x14ac:dyDescent="0.3">
      <c r="A8073" s="2" t="s">
        <v>978</v>
      </c>
      <c r="B8073" s="2" t="s">
        <v>5</v>
      </c>
      <c r="C8073" s="2">
        <v>24</v>
      </c>
      <c r="D8073" s="2">
        <v>0.40254529405128608</v>
      </c>
    </row>
    <row r="8074" spans="1:4" x14ac:dyDescent="0.3">
      <c r="A8074" s="2" t="s">
        <v>1007</v>
      </c>
      <c r="B8074" s="2" t="s">
        <v>5</v>
      </c>
      <c r="C8074" s="2">
        <v>24</v>
      </c>
      <c r="D8074" s="2">
        <v>0.44344029334109486</v>
      </c>
    </row>
    <row r="8075" spans="1:4" x14ac:dyDescent="0.3">
      <c r="A8075" s="2" t="s">
        <v>1016</v>
      </c>
      <c r="B8075" s="2" t="s">
        <v>5</v>
      </c>
      <c r="C8075" s="2">
        <v>24</v>
      </c>
      <c r="D8075" s="2">
        <v>0.51915599202620011</v>
      </c>
    </row>
    <row r="8076" spans="1:4" x14ac:dyDescent="0.3">
      <c r="A8076" s="2" t="s">
        <v>976</v>
      </c>
      <c r="B8076" s="2" t="s">
        <v>5</v>
      </c>
      <c r="C8076" s="2">
        <v>24</v>
      </c>
      <c r="D8076" s="2">
        <v>0.30523709574116081</v>
      </c>
    </row>
    <row r="8077" spans="1:4" x14ac:dyDescent="0.3">
      <c r="A8077" s="2" t="s">
        <v>994</v>
      </c>
      <c r="B8077" s="2" t="s">
        <v>5</v>
      </c>
      <c r="C8077" s="2">
        <v>24</v>
      </c>
      <c r="D8077" s="2">
        <v>0.48571029260702514</v>
      </c>
    </row>
    <row r="8078" spans="1:4" x14ac:dyDescent="0.3">
      <c r="A8078" s="2" t="s">
        <v>1001</v>
      </c>
      <c r="B8078" s="2" t="s">
        <v>5</v>
      </c>
      <c r="C8078" s="2">
        <v>24</v>
      </c>
      <c r="D8078" s="2">
        <v>0.49264819248654007</v>
      </c>
    </row>
    <row r="8079" spans="1:4" x14ac:dyDescent="0.3">
      <c r="A8079" s="2" t="s">
        <v>957</v>
      </c>
      <c r="B8079" s="2" t="s">
        <v>5</v>
      </c>
      <c r="C8079" s="2">
        <v>24</v>
      </c>
      <c r="D8079" s="2">
        <v>0.44328929334371719</v>
      </c>
    </row>
    <row r="8080" spans="1:4" x14ac:dyDescent="0.3">
      <c r="A8080" s="2" t="s">
        <v>992</v>
      </c>
      <c r="B8080" s="2" t="s">
        <v>5</v>
      </c>
      <c r="C8080" s="2">
        <v>24</v>
      </c>
      <c r="D8080" s="2">
        <v>0.50672709224204293</v>
      </c>
    </row>
    <row r="8081" spans="1:4" x14ac:dyDescent="0.3">
      <c r="A8081" s="2" t="s">
        <v>966</v>
      </c>
      <c r="B8081" s="2" t="s">
        <v>5</v>
      </c>
      <c r="C8081" s="2">
        <v>24</v>
      </c>
      <c r="D8081" s="2">
        <v>0.3468801950179779</v>
      </c>
    </row>
    <row r="8082" spans="1:4" x14ac:dyDescent="0.3">
      <c r="A8082" s="2" t="s">
        <v>4</v>
      </c>
      <c r="B8082" s="2" t="s">
        <v>5</v>
      </c>
      <c r="C8082" s="2">
        <v>31</v>
      </c>
      <c r="D8082" s="2">
        <v>0.15294279908058417</v>
      </c>
    </row>
    <row r="8083" spans="1:4" x14ac:dyDescent="0.3">
      <c r="A8083" s="2" t="s">
        <v>14</v>
      </c>
      <c r="B8083" s="2" t="s">
        <v>5</v>
      </c>
      <c r="C8083" s="2">
        <v>31</v>
      </c>
      <c r="D8083" s="2">
        <v>0.15760589899960381</v>
      </c>
    </row>
    <row r="8084" spans="1:4" x14ac:dyDescent="0.3">
      <c r="A8084" s="2" t="s">
        <v>18</v>
      </c>
      <c r="B8084" s="2" t="s">
        <v>5</v>
      </c>
      <c r="C8084" s="2">
        <v>31</v>
      </c>
      <c r="D8084" s="2">
        <v>0.15653509901819954</v>
      </c>
    </row>
    <row r="8085" spans="1:4" x14ac:dyDescent="0.3">
      <c r="A8085" s="2" t="s">
        <v>39</v>
      </c>
      <c r="B8085" s="2" t="s">
        <v>5</v>
      </c>
      <c r="C8085" s="2">
        <v>31</v>
      </c>
      <c r="D8085" s="2">
        <v>0.15795799899348917</v>
      </c>
    </row>
    <row r="8086" spans="1:4" x14ac:dyDescent="0.3">
      <c r="A8086" s="2" t="s">
        <v>43</v>
      </c>
      <c r="B8086" s="2" t="s">
        <v>5</v>
      </c>
      <c r="C8086" s="2">
        <v>31</v>
      </c>
      <c r="D8086" s="2">
        <v>0.16262599891242369</v>
      </c>
    </row>
    <row r="8087" spans="1:4" x14ac:dyDescent="0.3">
      <c r="A8087" s="2" t="s">
        <v>48</v>
      </c>
      <c r="B8087" s="2" t="s">
        <v>5</v>
      </c>
      <c r="C8087" s="2">
        <v>31</v>
      </c>
      <c r="D8087" s="2">
        <v>0.15853549898346017</v>
      </c>
    </row>
    <row r="8088" spans="1:4" x14ac:dyDescent="0.3">
      <c r="A8088" s="2" t="s">
        <v>57</v>
      </c>
      <c r="B8088" s="2" t="s">
        <v>5</v>
      </c>
      <c r="C8088" s="2">
        <v>31</v>
      </c>
      <c r="D8088" s="2">
        <v>0.15666469901594887</v>
      </c>
    </row>
    <row r="8089" spans="1:4" x14ac:dyDescent="0.3">
      <c r="A8089" s="2" t="s">
        <v>67</v>
      </c>
      <c r="B8089" s="2" t="s">
        <v>5</v>
      </c>
      <c r="C8089" s="2">
        <v>31</v>
      </c>
      <c r="D8089" s="2">
        <v>0.15662349901666436</v>
      </c>
    </row>
    <row r="8090" spans="1:4" x14ac:dyDescent="0.3">
      <c r="A8090" s="2" t="s">
        <v>81</v>
      </c>
      <c r="B8090" s="2" t="s">
        <v>5</v>
      </c>
      <c r="C8090" s="2">
        <v>31</v>
      </c>
      <c r="D8090" s="2">
        <v>0.15233389909115846</v>
      </c>
    </row>
    <row r="8091" spans="1:4" x14ac:dyDescent="0.3">
      <c r="A8091" s="2" t="s">
        <v>27</v>
      </c>
      <c r="B8091" s="2" t="s">
        <v>5</v>
      </c>
      <c r="C8091" s="2">
        <v>31</v>
      </c>
      <c r="D8091" s="2">
        <v>0.15687699901226204</v>
      </c>
    </row>
    <row r="8092" spans="1:4" x14ac:dyDescent="0.3">
      <c r="A8092" s="2" t="s">
        <v>103</v>
      </c>
      <c r="B8092" s="2" t="s">
        <v>5</v>
      </c>
      <c r="C8092" s="2">
        <v>31</v>
      </c>
      <c r="D8092" s="2">
        <v>0.15739969900318471</v>
      </c>
    </row>
    <row r="8093" spans="1:4" x14ac:dyDescent="0.3">
      <c r="A8093" s="2" t="s">
        <v>84</v>
      </c>
      <c r="B8093" s="2" t="s">
        <v>5</v>
      </c>
      <c r="C8093" s="2">
        <v>31</v>
      </c>
      <c r="D8093" s="2">
        <v>0.15736289900382378</v>
      </c>
    </row>
    <row r="8094" spans="1:4" x14ac:dyDescent="0.3">
      <c r="A8094" s="2" t="s">
        <v>88</v>
      </c>
      <c r="B8094" s="2" t="s">
        <v>5</v>
      </c>
      <c r="C8094" s="2">
        <v>31</v>
      </c>
      <c r="D8094" s="2">
        <v>0.15254529908748726</v>
      </c>
    </row>
    <row r="8095" spans="1:4" x14ac:dyDescent="0.3">
      <c r="A8095" s="2" t="s">
        <v>115</v>
      </c>
      <c r="B8095" s="2" t="s">
        <v>5</v>
      </c>
      <c r="C8095" s="2">
        <v>31</v>
      </c>
      <c r="D8095" s="2">
        <v>0.15526949904017823</v>
      </c>
    </row>
    <row r="8096" spans="1:4" x14ac:dyDescent="0.3">
      <c r="A8096" s="2" t="s">
        <v>108</v>
      </c>
      <c r="B8096" s="2" t="s">
        <v>5</v>
      </c>
      <c r="C8096" s="2">
        <v>31</v>
      </c>
      <c r="D8096" s="2">
        <v>0.15791399899425326</v>
      </c>
    </row>
    <row r="8097" spans="1:4" x14ac:dyDescent="0.3">
      <c r="A8097" s="2" t="s">
        <v>150</v>
      </c>
      <c r="B8097" s="2" t="s">
        <v>5</v>
      </c>
      <c r="C8097" s="2">
        <v>31</v>
      </c>
      <c r="D8097" s="2">
        <v>0.15130019910910991</v>
      </c>
    </row>
    <row r="8098" spans="1:4" x14ac:dyDescent="0.3">
      <c r="A8098" s="2" t="s">
        <v>152</v>
      </c>
      <c r="B8098" s="2" t="s">
        <v>5</v>
      </c>
      <c r="C8098" s="2">
        <v>31</v>
      </c>
      <c r="D8098" s="2">
        <v>0.15213889909454487</v>
      </c>
    </row>
    <row r="8099" spans="1:4" x14ac:dyDescent="0.3">
      <c r="A8099" s="2" t="s">
        <v>36</v>
      </c>
      <c r="B8099" s="2" t="s">
        <v>5</v>
      </c>
      <c r="C8099" s="2">
        <v>31</v>
      </c>
      <c r="D8099" s="2">
        <v>0.16118079893752132</v>
      </c>
    </row>
    <row r="8100" spans="1:4" x14ac:dyDescent="0.3">
      <c r="A8100" s="2" t="s">
        <v>21</v>
      </c>
      <c r="B8100" s="2" t="s">
        <v>5</v>
      </c>
      <c r="C8100" s="2">
        <v>31</v>
      </c>
      <c r="D8100" s="2">
        <v>0.15421689905845787</v>
      </c>
    </row>
    <row r="8101" spans="1:4" x14ac:dyDescent="0.3">
      <c r="A8101" s="2" t="s">
        <v>159</v>
      </c>
      <c r="B8101" s="2" t="s">
        <v>5</v>
      </c>
      <c r="C8101" s="2">
        <v>31</v>
      </c>
      <c r="D8101" s="2">
        <v>0.15882839897837361</v>
      </c>
    </row>
    <row r="8102" spans="1:4" x14ac:dyDescent="0.3">
      <c r="A8102" s="2" t="s">
        <v>40</v>
      </c>
      <c r="B8102" s="2" t="s">
        <v>5</v>
      </c>
      <c r="C8102" s="2">
        <v>31</v>
      </c>
      <c r="D8102" s="2">
        <v>0.15773529899735661</v>
      </c>
    </row>
    <row r="8103" spans="1:4" x14ac:dyDescent="0.3">
      <c r="A8103" s="2" t="s">
        <v>78</v>
      </c>
      <c r="B8103" s="2" t="s">
        <v>5</v>
      </c>
      <c r="C8103" s="2">
        <v>31</v>
      </c>
      <c r="D8103" s="2">
        <v>0.15672109901496942</v>
      </c>
    </row>
    <row r="8104" spans="1:4" x14ac:dyDescent="0.3">
      <c r="A8104" s="2" t="s">
        <v>168</v>
      </c>
      <c r="B8104" s="2" t="s">
        <v>5</v>
      </c>
      <c r="C8104" s="2">
        <v>31</v>
      </c>
      <c r="D8104" s="2">
        <v>0.21275329804190241</v>
      </c>
    </row>
    <row r="8105" spans="1:4" x14ac:dyDescent="0.3">
      <c r="A8105" s="2" t="s">
        <v>24</v>
      </c>
      <c r="B8105" s="2" t="s">
        <v>5</v>
      </c>
      <c r="C8105" s="2">
        <v>31</v>
      </c>
      <c r="D8105" s="2">
        <v>0.15691869901153785</v>
      </c>
    </row>
    <row r="8106" spans="1:4" x14ac:dyDescent="0.3">
      <c r="A8106" s="2" t="s">
        <v>55</v>
      </c>
      <c r="B8106" s="2" t="s">
        <v>5</v>
      </c>
      <c r="C8106" s="2">
        <v>31</v>
      </c>
      <c r="D8106" s="2">
        <v>0.16210289892150795</v>
      </c>
    </row>
    <row r="8107" spans="1:4" x14ac:dyDescent="0.3">
      <c r="A8107" s="2" t="s">
        <v>160</v>
      </c>
      <c r="B8107" s="2" t="s">
        <v>5</v>
      </c>
      <c r="C8107" s="2">
        <v>31</v>
      </c>
      <c r="D8107" s="2">
        <v>0.16045759895008058</v>
      </c>
    </row>
    <row r="8108" spans="1:4" x14ac:dyDescent="0.3">
      <c r="A8108" s="2" t="s">
        <v>87</v>
      </c>
      <c r="B8108" s="2" t="s">
        <v>5</v>
      </c>
      <c r="C8108" s="2">
        <v>31</v>
      </c>
      <c r="D8108" s="2">
        <v>0.15618079902435239</v>
      </c>
    </row>
    <row r="8109" spans="1:4" x14ac:dyDescent="0.3">
      <c r="A8109" s="2" t="s">
        <v>183</v>
      </c>
      <c r="B8109" s="2" t="s">
        <v>5</v>
      </c>
      <c r="C8109" s="2">
        <v>31</v>
      </c>
      <c r="D8109" s="2">
        <v>0.15785039899535777</v>
      </c>
    </row>
    <row r="8110" spans="1:4" x14ac:dyDescent="0.3">
      <c r="A8110" s="2" t="s">
        <v>23</v>
      </c>
      <c r="B8110" s="2" t="s">
        <v>5</v>
      </c>
      <c r="C8110" s="2">
        <v>31</v>
      </c>
      <c r="D8110" s="2">
        <v>0.15682279901320328</v>
      </c>
    </row>
    <row r="8111" spans="1:4" x14ac:dyDescent="0.3">
      <c r="A8111" s="2" t="s">
        <v>96</v>
      </c>
      <c r="B8111" s="2" t="s">
        <v>5</v>
      </c>
      <c r="C8111" s="2">
        <v>31</v>
      </c>
      <c r="D8111" s="2">
        <v>0.1540996990604932</v>
      </c>
    </row>
    <row r="8112" spans="1:4" x14ac:dyDescent="0.3">
      <c r="A8112" s="2" t="s">
        <v>129</v>
      </c>
      <c r="B8112" s="2" t="s">
        <v>5</v>
      </c>
      <c r="C8112" s="2">
        <v>31</v>
      </c>
      <c r="D8112" s="2">
        <v>0.16347209889773012</v>
      </c>
    </row>
    <row r="8113" spans="1:4" x14ac:dyDescent="0.3">
      <c r="A8113" s="2" t="s">
        <v>125</v>
      </c>
      <c r="B8113" s="2" t="s">
        <v>5</v>
      </c>
      <c r="C8113" s="2">
        <v>31</v>
      </c>
      <c r="D8113" s="2">
        <v>0.15654889901795987</v>
      </c>
    </row>
    <row r="8114" spans="1:4" x14ac:dyDescent="0.3">
      <c r="A8114" s="2" t="s">
        <v>158</v>
      </c>
      <c r="B8114" s="2" t="s">
        <v>5</v>
      </c>
      <c r="C8114" s="2">
        <v>31</v>
      </c>
      <c r="D8114" s="2">
        <v>0.15597529902792112</v>
      </c>
    </row>
    <row r="8115" spans="1:4" x14ac:dyDescent="0.3">
      <c r="A8115" s="2" t="s">
        <v>144</v>
      </c>
      <c r="B8115" s="2" t="s">
        <v>5</v>
      </c>
      <c r="C8115" s="2">
        <v>31</v>
      </c>
      <c r="D8115" s="2">
        <v>0.15859409898244251</v>
      </c>
    </row>
    <row r="8116" spans="1:4" x14ac:dyDescent="0.3">
      <c r="A8116" s="2" t="s">
        <v>123</v>
      </c>
      <c r="B8116" s="2" t="s">
        <v>5</v>
      </c>
      <c r="C8116" s="2">
        <v>31</v>
      </c>
      <c r="D8116" s="2">
        <v>0.15730219900487791</v>
      </c>
    </row>
    <row r="8117" spans="1:4" x14ac:dyDescent="0.3">
      <c r="A8117" s="2" t="s">
        <v>64</v>
      </c>
      <c r="B8117" s="2" t="s">
        <v>5</v>
      </c>
      <c r="C8117" s="2">
        <v>31</v>
      </c>
      <c r="D8117" s="2">
        <v>0.15613519902514428</v>
      </c>
    </row>
    <row r="8118" spans="1:4" x14ac:dyDescent="0.3">
      <c r="A8118" s="2" t="s">
        <v>25</v>
      </c>
      <c r="B8118" s="2" t="s">
        <v>5</v>
      </c>
      <c r="C8118" s="2">
        <v>31</v>
      </c>
      <c r="D8118" s="2">
        <v>0.1580140989925149</v>
      </c>
    </row>
    <row r="8119" spans="1:4" x14ac:dyDescent="0.3">
      <c r="A8119" s="2" t="s">
        <v>195</v>
      </c>
      <c r="B8119" s="2" t="s">
        <v>5</v>
      </c>
      <c r="C8119" s="2">
        <v>31</v>
      </c>
      <c r="D8119" s="2">
        <v>0.15678039901393961</v>
      </c>
    </row>
    <row r="8120" spans="1:4" x14ac:dyDescent="0.3">
      <c r="A8120" s="2" t="s">
        <v>95</v>
      </c>
      <c r="B8120" s="2" t="s">
        <v>5</v>
      </c>
      <c r="C8120" s="2">
        <v>31</v>
      </c>
      <c r="D8120" s="2">
        <v>0.15263839908587046</v>
      </c>
    </row>
    <row r="8121" spans="1:4" x14ac:dyDescent="0.3">
      <c r="A8121" s="2" t="s">
        <v>6</v>
      </c>
      <c r="B8121" s="2" t="s">
        <v>5</v>
      </c>
      <c r="C8121" s="2">
        <v>31</v>
      </c>
      <c r="D8121" s="2">
        <v>0.15532439903922479</v>
      </c>
    </row>
    <row r="8122" spans="1:4" x14ac:dyDescent="0.3">
      <c r="A8122" s="2" t="s">
        <v>58</v>
      </c>
      <c r="B8122" s="2" t="s">
        <v>5</v>
      </c>
      <c r="C8122" s="2">
        <v>31</v>
      </c>
      <c r="D8122" s="2">
        <v>0.15364159906844865</v>
      </c>
    </row>
    <row r="8123" spans="1:4" x14ac:dyDescent="0.3">
      <c r="A8123" s="2" t="s">
        <v>157</v>
      </c>
      <c r="B8123" s="2" t="s">
        <v>5</v>
      </c>
      <c r="C8123" s="2">
        <v>31</v>
      </c>
      <c r="D8123" s="2">
        <v>0.16180309892671435</v>
      </c>
    </row>
    <row r="8124" spans="1:4" x14ac:dyDescent="0.3">
      <c r="A8124" s="2" t="s">
        <v>127</v>
      </c>
      <c r="B8124" s="2" t="s">
        <v>5</v>
      </c>
      <c r="C8124" s="2">
        <v>31</v>
      </c>
      <c r="D8124" s="2">
        <v>0.15774529899718295</v>
      </c>
    </row>
    <row r="8125" spans="1:4" x14ac:dyDescent="0.3">
      <c r="A8125" s="2" t="s">
        <v>13</v>
      </c>
      <c r="B8125" s="2" t="s">
        <v>5</v>
      </c>
      <c r="C8125" s="2">
        <v>31</v>
      </c>
      <c r="D8125" s="2">
        <v>0.1575520990005381</v>
      </c>
    </row>
    <row r="8126" spans="1:4" x14ac:dyDescent="0.3">
      <c r="A8126" s="2" t="s">
        <v>191</v>
      </c>
      <c r="B8126" s="2" t="s">
        <v>5</v>
      </c>
      <c r="C8126" s="2">
        <v>31</v>
      </c>
      <c r="D8126" s="2">
        <v>0.15972579896278916</v>
      </c>
    </row>
    <row r="8127" spans="1:4" x14ac:dyDescent="0.3">
      <c r="A8127" s="2" t="s">
        <v>134</v>
      </c>
      <c r="B8127" s="2" t="s">
        <v>5</v>
      </c>
      <c r="C8127" s="2">
        <v>31</v>
      </c>
      <c r="D8127" s="2">
        <v>0.15166949910269656</v>
      </c>
    </row>
    <row r="8128" spans="1:4" x14ac:dyDescent="0.3">
      <c r="A8128" s="2" t="s">
        <v>60</v>
      </c>
      <c r="B8128" s="2" t="s">
        <v>5</v>
      </c>
      <c r="C8128" s="2">
        <v>31</v>
      </c>
      <c r="D8128" s="2">
        <v>0.1559985990275165</v>
      </c>
    </row>
    <row r="8129" spans="1:4" x14ac:dyDescent="0.3">
      <c r="A8129" s="2" t="s">
        <v>112</v>
      </c>
      <c r="B8129" s="2" t="s">
        <v>5</v>
      </c>
      <c r="C8129" s="2">
        <v>31</v>
      </c>
      <c r="D8129" s="2">
        <v>0.15700909900996796</v>
      </c>
    </row>
    <row r="8130" spans="1:4" x14ac:dyDescent="0.3">
      <c r="A8130" s="2" t="s">
        <v>154</v>
      </c>
      <c r="B8130" s="2" t="s">
        <v>5</v>
      </c>
      <c r="C8130" s="2">
        <v>31</v>
      </c>
      <c r="D8130" s="2">
        <v>0.15218219909379291</v>
      </c>
    </row>
    <row r="8131" spans="1:4" x14ac:dyDescent="0.3">
      <c r="A8131" s="2" t="s">
        <v>194</v>
      </c>
      <c r="B8131" s="2" t="s">
        <v>5</v>
      </c>
      <c r="C8131" s="2">
        <v>31</v>
      </c>
      <c r="D8131" s="2">
        <v>0.15423369905816614</v>
      </c>
    </row>
    <row r="8132" spans="1:4" x14ac:dyDescent="0.3">
      <c r="A8132" s="2" t="s">
        <v>184</v>
      </c>
      <c r="B8132" s="2" t="s">
        <v>5</v>
      </c>
      <c r="C8132" s="2">
        <v>31</v>
      </c>
      <c r="D8132" s="2">
        <v>0.15735269900400092</v>
      </c>
    </row>
    <row r="8133" spans="1:4" x14ac:dyDescent="0.3">
      <c r="A8133" s="2" t="s">
        <v>111</v>
      </c>
      <c r="B8133" s="2" t="s">
        <v>5</v>
      </c>
      <c r="C8133" s="2">
        <v>31</v>
      </c>
      <c r="D8133" s="2">
        <v>0.15420719905862634</v>
      </c>
    </row>
    <row r="8134" spans="1:4" x14ac:dyDescent="0.3">
      <c r="A8134" s="2" t="s">
        <v>173</v>
      </c>
      <c r="B8134" s="2" t="s">
        <v>5</v>
      </c>
      <c r="C8134" s="2">
        <v>31</v>
      </c>
      <c r="D8134" s="2">
        <v>0.16391079889011156</v>
      </c>
    </row>
    <row r="8135" spans="1:4" x14ac:dyDescent="0.3">
      <c r="A8135" s="2" t="s">
        <v>156</v>
      </c>
      <c r="B8135" s="2" t="s">
        <v>5</v>
      </c>
      <c r="C8135" s="2">
        <v>31</v>
      </c>
      <c r="D8135" s="2">
        <v>0.1543227990566188</v>
      </c>
    </row>
    <row r="8136" spans="1:4" x14ac:dyDescent="0.3">
      <c r="A8136" s="2" t="s">
        <v>26</v>
      </c>
      <c r="B8136" s="2" t="s">
        <v>5</v>
      </c>
      <c r="C8136" s="2">
        <v>31</v>
      </c>
      <c r="D8136" s="2">
        <v>0.15102749911384566</v>
      </c>
    </row>
    <row r="8137" spans="1:4" x14ac:dyDescent="0.3">
      <c r="A8137" s="2" t="s">
        <v>8</v>
      </c>
      <c r="B8137" s="2" t="s">
        <v>5</v>
      </c>
      <c r="C8137" s="2">
        <v>31</v>
      </c>
      <c r="D8137" s="2">
        <v>0.15557709903483635</v>
      </c>
    </row>
    <row r="8138" spans="1:4" x14ac:dyDescent="0.3">
      <c r="A8138" s="2" t="s">
        <v>68</v>
      </c>
      <c r="B8138" s="2" t="s">
        <v>5</v>
      </c>
      <c r="C8138" s="2">
        <v>31</v>
      </c>
      <c r="D8138" s="2">
        <v>0.16593639885493458</v>
      </c>
    </row>
    <row r="8139" spans="1:4" x14ac:dyDescent="0.3">
      <c r="A8139" s="2" t="s">
        <v>80</v>
      </c>
      <c r="B8139" s="2" t="s">
        <v>5</v>
      </c>
      <c r="C8139" s="2">
        <v>31</v>
      </c>
      <c r="D8139" s="2">
        <v>0.15250059908826352</v>
      </c>
    </row>
    <row r="8140" spans="1:4" x14ac:dyDescent="0.3">
      <c r="A8140" s="2" t="s">
        <v>189</v>
      </c>
      <c r="B8140" s="2" t="s">
        <v>5</v>
      </c>
      <c r="C8140" s="2">
        <v>31</v>
      </c>
      <c r="D8140" s="2">
        <v>0.15444859905443414</v>
      </c>
    </row>
    <row r="8141" spans="1:4" x14ac:dyDescent="0.3">
      <c r="A8141" s="2" t="s">
        <v>209</v>
      </c>
      <c r="B8141" s="2" t="s">
        <v>5</v>
      </c>
      <c r="C8141" s="2">
        <v>31</v>
      </c>
      <c r="D8141" s="2">
        <v>0.15649269901893587</v>
      </c>
    </row>
    <row r="8142" spans="1:4" x14ac:dyDescent="0.3">
      <c r="A8142" s="2" t="s">
        <v>82</v>
      </c>
      <c r="B8142" s="2" t="s">
        <v>5</v>
      </c>
      <c r="C8142" s="2">
        <v>31</v>
      </c>
      <c r="D8142" s="2">
        <v>0.15710159900836157</v>
      </c>
    </row>
    <row r="8143" spans="1:4" x14ac:dyDescent="0.3">
      <c r="A8143" s="2" t="s">
        <v>47</v>
      </c>
      <c r="B8143" s="2" t="s">
        <v>5</v>
      </c>
      <c r="C8143" s="2">
        <v>31</v>
      </c>
      <c r="D8143" s="2">
        <v>0.15895149897623581</v>
      </c>
    </row>
    <row r="8144" spans="1:4" x14ac:dyDescent="0.3">
      <c r="A8144" s="2" t="s">
        <v>153</v>
      </c>
      <c r="B8144" s="2" t="s">
        <v>5</v>
      </c>
      <c r="C8144" s="2">
        <v>31</v>
      </c>
      <c r="D8144" s="2">
        <v>0.15450349905348074</v>
      </c>
    </row>
    <row r="8145" spans="1:4" x14ac:dyDescent="0.3">
      <c r="A8145" s="2" t="s">
        <v>206</v>
      </c>
      <c r="B8145" s="2" t="s">
        <v>5</v>
      </c>
      <c r="C8145" s="2">
        <v>31</v>
      </c>
      <c r="D8145" s="2">
        <v>0.15259559908661371</v>
      </c>
    </row>
    <row r="8146" spans="1:4" x14ac:dyDescent="0.3">
      <c r="A8146" s="2" t="s">
        <v>135</v>
      </c>
      <c r="B8146" s="2" t="s">
        <v>5</v>
      </c>
      <c r="C8146" s="2">
        <v>31</v>
      </c>
      <c r="D8146" s="2">
        <v>0.16092539894195665</v>
      </c>
    </row>
    <row r="8147" spans="1:4" x14ac:dyDescent="0.3">
      <c r="A8147" s="2" t="s">
        <v>149</v>
      </c>
      <c r="B8147" s="2" t="s">
        <v>5</v>
      </c>
      <c r="C8147" s="2">
        <v>31</v>
      </c>
      <c r="D8147" s="2">
        <v>0.15341569907237168</v>
      </c>
    </row>
    <row r="8148" spans="1:4" x14ac:dyDescent="0.3">
      <c r="A8148" s="2" t="s">
        <v>119</v>
      </c>
      <c r="B8148" s="2" t="s">
        <v>5</v>
      </c>
      <c r="C8148" s="2">
        <v>31</v>
      </c>
      <c r="D8148" s="2">
        <v>0.15430979905684455</v>
      </c>
    </row>
    <row r="8149" spans="1:4" x14ac:dyDescent="0.3">
      <c r="A8149" s="2" t="s">
        <v>63</v>
      </c>
      <c r="B8149" s="2" t="s">
        <v>5</v>
      </c>
      <c r="C8149" s="2">
        <v>31</v>
      </c>
      <c r="D8149" s="2">
        <v>0.15334439907360992</v>
      </c>
    </row>
    <row r="8150" spans="1:4" x14ac:dyDescent="0.3">
      <c r="A8150" s="2" t="s">
        <v>142</v>
      </c>
      <c r="B8150" s="2" t="s">
        <v>5</v>
      </c>
      <c r="C8150" s="2">
        <v>31</v>
      </c>
      <c r="D8150" s="2">
        <v>0.15395959906292622</v>
      </c>
    </row>
    <row r="8151" spans="1:4" x14ac:dyDescent="0.3">
      <c r="A8151" s="2" t="s">
        <v>215</v>
      </c>
      <c r="B8151" s="2" t="s">
        <v>5</v>
      </c>
      <c r="C8151" s="2">
        <v>31</v>
      </c>
      <c r="D8151" s="2">
        <v>0.15685229901269099</v>
      </c>
    </row>
    <row r="8152" spans="1:4" x14ac:dyDescent="0.3">
      <c r="A8152" s="2" t="s">
        <v>201</v>
      </c>
      <c r="B8152" s="2" t="s">
        <v>5</v>
      </c>
      <c r="C8152" s="2">
        <v>31</v>
      </c>
      <c r="D8152" s="2">
        <v>0.2195272979242637</v>
      </c>
    </row>
    <row r="8153" spans="1:4" x14ac:dyDescent="0.3">
      <c r="A8153" s="2" t="s">
        <v>17</v>
      </c>
      <c r="B8153" s="2" t="s">
        <v>5</v>
      </c>
      <c r="C8153" s="2">
        <v>31</v>
      </c>
      <c r="D8153" s="2">
        <v>0.15917839897229544</v>
      </c>
    </row>
    <row r="8154" spans="1:4" x14ac:dyDescent="0.3">
      <c r="A8154" s="2" t="s">
        <v>188</v>
      </c>
      <c r="B8154" s="2" t="s">
        <v>5</v>
      </c>
      <c r="C8154" s="2">
        <v>31</v>
      </c>
      <c r="D8154" s="2">
        <v>0.16882559880476011</v>
      </c>
    </row>
    <row r="8155" spans="1:4" x14ac:dyDescent="0.3">
      <c r="A8155" s="2" t="s">
        <v>203</v>
      </c>
      <c r="B8155" s="2" t="s">
        <v>5</v>
      </c>
      <c r="C8155" s="2">
        <v>31</v>
      </c>
      <c r="D8155" s="2">
        <v>0.15757679900010915</v>
      </c>
    </row>
    <row r="8156" spans="1:4" x14ac:dyDescent="0.3">
      <c r="A8156" s="2" t="s">
        <v>15</v>
      </c>
      <c r="B8156" s="2" t="s">
        <v>5</v>
      </c>
      <c r="C8156" s="2">
        <v>31</v>
      </c>
      <c r="D8156" s="2">
        <v>0.15620569902391995</v>
      </c>
    </row>
    <row r="8157" spans="1:4" x14ac:dyDescent="0.3">
      <c r="A8157" s="2" t="s">
        <v>9</v>
      </c>
      <c r="B8157" s="2" t="s">
        <v>5</v>
      </c>
      <c r="C8157" s="2">
        <v>31</v>
      </c>
      <c r="D8157" s="2">
        <v>0.16147119893247819</v>
      </c>
    </row>
    <row r="8158" spans="1:4" x14ac:dyDescent="0.3">
      <c r="A8158" s="2" t="s">
        <v>72</v>
      </c>
      <c r="B8158" s="2" t="s">
        <v>5</v>
      </c>
      <c r="C8158" s="2">
        <v>31</v>
      </c>
      <c r="D8158" s="2">
        <v>0.16975119878868594</v>
      </c>
    </row>
    <row r="8159" spans="1:4" x14ac:dyDescent="0.3">
      <c r="A8159" s="2" t="s">
        <v>104</v>
      </c>
      <c r="B8159" s="2" t="s">
        <v>5</v>
      </c>
      <c r="C8159" s="2">
        <v>31</v>
      </c>
      <c r="D8159" s="2">
        <v>0.15452599905309</v>
      </c>
    </row>
    <row r="8160" spans="1:4" x14ac:dyDescent="0.3">
      <c r="A8160" s="2" t="s">
        <v>199</v>
      </c>
      <c r="B8160" s="2" t="s">
        <v>5</v>
      </c>
      <c r="C8160" s="2">
        <v>31</v>
      </c>
      <c r="D8160" s="2">
        <v>0.1568123990133839</v>
      </c>
    </row>
    <row r="8161" spans="1:4" x14ac:dyDescent="0.3">
      <c r="A8161" s="2" t="s">
        <v>155</v>
      </c>
      <c r="B8161" s="2" t="s">
        <v>5</v>
      </c>
      <c r="C8161" s="2">
        <v>31</v>
      </c>
      <c r="D8161" s="2">
        <v>0.15202899909645343</v>
      </c>
    </row>
    <row r="8162" spans="1:4" x14ac:dyDescent="0.3">
      <c r="A8162" s="2" t="s">
        <v>73</v>
      </c>
      <c r="B8162" s="2" t="s">
        <v>5</v>
      </c>
      <c r="C8162" s="2">
        <v>31</v>
      </c>
      <c r="D8162" s="2">
        <v>0.15764639899890046</v>
      </c>
    </row>
    <row r="8163" spans="1:4" x14ac:dyDescent="0.3">
      <c r="A8163" s="2" t="s">
        <v>10</v>
      </c>
      <c r="B8163" s="2" t="s">
        <v>5</v>
      </c>
      <c r="C8163" s="2">
        <v>31</v>
      </c>
      <c r="D8163" s="2">
        <v>0.15792859899399972</v>
      </c>
    </row>
    <row r="8164" spans="1:4" x14ac:dyDescent="0.3">
      <c r="A8164" s="2" t="s">
        <v>137</v>
      </c>
      <c r="B8164" s="2" t="s">
        <v>5</v>
      </c>
      <c r="C8164" s="2">
        <v>31</v>
      </c>
      <c r="D8164" s="2">
        <v>0.16932149879614822</v>
      </c>
    </row>
    <row r="8165" spans="1:4" x14ac:dyDescent="0.3">
      <c r="A8165" s="2" t="s">
        <v>179</v>
      </c>
      <c r="B8165" s="2" t="s">
        <v>5</v>
      </c>
      <c r="C8165" s="2">
        <v>31</v>
      </c>
      <c r="D8165" s="2">
        <v>0.14922899914507881</v>
      </c>
    </row>
    <row r="8166" spans="1:4" x14ac:dyDescent="0.3">
      <c r="A8166" s="2" t="s">
        <v>12</v>
      </c>
      <c r="B8166" s="2" t="s">
        <v>5</v>
      </c>
      <c r="C8166" s="2">
        <v>31</v>
      </c>
      <c r="D8166" s="2">
        <v>0.15287139908182412</v>
      </c>
    </row>
    <row r="8167" spans="1:4" x14ac:dyDescent="0.3">
      <c r="A8167" s="2" t="s">
        <v>50</v>
      </c>
      <c r="B8167" s="2" t="s">
        <v>5</v>
      </c>
      <c r="C8167" s="2">
        <v>31</v>
      </c>
      <c r="D8167" s="2">
        <v>0.15666849901588287</v>
      </c>
    </row>
    <row r="8168" spans="1:4" x14ac:dyDescent="0.3">
      <c r="A8168" s="2" t="s">
        <v>105</v>
      </c>
      <c r="B8168" s="2" t="s">
        <v>5</v>
      </c>
      <c r="C8168" s="2">
        <v>31</v>
      </c>
      <c r="D8168" s="2">
        <v>0.15683269901303135</v>
      </c>
    </row>
    <row r="8169" spans="1:4" x14ac:dyDescent="0.3">
      <c r="A8169" s="2" t="s">
        <v>146</v>
      </c>
      <c r="B8169" s="2" t="s">
        <v>5</v>
      </c>
      <c r="C8169" s="2">
        <v>31</v>
      </c>
      <c r="D8169" s="2">
        <v>0.15503569904423842</v>
      </c>
    </row>
    <row r="8170" spans="1:4" x14ac:dyDescent="0.3">
      <c r="A8170" s="2" t="s">
        <v>171</v>
      </c>
      <c r="B8170" s="2" t="s">
        <v>5</v>
      </c>
      <c r="C8170" s="2">
        <v>31</v>
      </c>
      <c r="D8170" s="2">
        <v>0.15885169897796897</v>
      </c>
    </row>
    <row r="8171" spans="1:4" x14ac:dyDescent="0.3">
      <c r="A8171" s="2" t="s">
        <v>46</v>
      </c>
      <c r="B8171" s="2" t="s">
        <v>5</v>
      </c>
      <c r="C8171" s="2">
        <v>31</v>
      </c>
      <c r="D8171" s="2">
        <v>0.15319589907618877</v>
      </c>
    </row>
    <row r="8172" spans="1:4" x14ac:dyDescent="0.3">
      <c r="A8172" s="2" t="s">
        <v>200</v>
      </c>
      <c r="B8172" s="2" t="s">
        <v>5</v>
      </c>
      <c r="C8172" s="2">
        <v>31</v>
      </c>
      <c r="D8172" s="2">
        <v>0.1527660990836528</v>
      </c>
    </row>
    <row r="8173" spans="1:4" x14ac:dyDescent="0.3">
      <c r="A8173" s="2" t="s">
        <v>170</v>
      </c>
      <c r="B8173" s="2" t="s">
        <v>5</v>
      </c>
      <c r="C8173" s="2">
        <v>31</v>
      </c>
      <c r="D8173" s="2">
        <v>0.15822449898886104</v>
      </c>
    </row>
    <row r="8174" spans="1:4" x14ac:dyDescent="0.3">
      <c r="A8174" s="2" t="s">
        <v>76</v>
      </c>
      <c r="B8174" s="2" t="s">
        <v>5</v>
      </c>
      <c r="C8174" s="2">
        <v>31</v>
      </c>
      <c r="D8174" s="2">
        <v>0.15788429899476905</v>
      </c>
    </row>
    <row r="8175" spans="1:4" x14ac:dyDescent="0.3">
      <c r="A8175" s="2" t="s">
        <v>41</v>
      </c>
      <c r="B8175" s="2" t="s">
        <v>5</v>
      </c>
      <c r="C8175" s="2">
        <v>31</v>
      </c>
      <c r="D8175" s="2">
        <v>0.15903439897479615</v>
      </c>
    </row>
    <row r="8176" spans="1:4" x14ac:dyDescent="0.3">
      <c r="A8176" s="2" t="s">
        <v>102</v>
      </c>
      <c r="B8176" s="2" t="s">
        <v>5</v>
      </c>
      <c r="C8176" s="2">
        <v>31</v>
      </c>
      <c r="D8176" s="2">
        <v>0.15326089907505999</v>
      </c>
    </row>
    <row r="8177" spans="1:4" x14ac:dyDescent="0.3">
      <c r="A8177" s="2" t="s">
        <v>216</v>
      </c>
      <c r="B8177" s="2" t="s">
        <v>5</v>
      </c>
      <c r="C8177" s="2">
        <v>31</v>
      </c>
      <c r="D8177" s="2">
        <v>0.15928859897038167</v>
      </c>
    </row>
    <row r="8178" spans="1:4" x14ac:dyDescent="0.3">
      <c r="A8178" s="2" t="s">
        <v>180</v>
      </c>
      <c r="B8178" s="2" t="s">
        <v>5</v>
      </c>
      <c r="C8178" s="2">
        <v>31</v>
      </c>
      <c r="D8178" s="2">
        <v>0.15833839898688304</v>
      </c>
    </row>
    <row r="8179" spans="1:4" x14ac:dyDescent="0.3">
      <c r="A8179" s="2" t="s">
        <v>114</v>
      </c>
      <c r="B8179" s="2" t="s">
        <v>5</v>
      </c>
      <c r="C8179" s="2">
        <v>31</v>
      </c>
      <c r="D8179" s="2">
        <v>0.15205399909601927</v>
      </c>
    </row>
    <row r="8180" spans="1:4" x14ac:dyDescent="0.3">
      <c r="A8180" s="2" t="s">
        <v>182</v>
      </c>
      <c r="B8180" s="2" t="s">
        <v>5</v>
      </c>
      <c r="C8180" s="2">
        <v>31</v>
      </c>
      <c r="D8180" s="2">
        <v>0.15482029904797912</v>
      </c>
    </row>
    <row r="8181" spans="1:4" x14ac:dyDescent="0.3">
      <c r="A8181" s="2" t="s">
        <v>107</v>
      </c>
      <c r="B8181" s="2" t="s">
        <v>5</v>
      </c>
      <c r="C8181" s="2">
        <v>31</v>
      </c>
      <c r="D8181" s="2">
        <v>0.15352099907054303</v>
      </c>
    </row>
    <row r="8182" spans="1:4" x14ac:dyDescent="0.3">
      <c r="A8182" s="2" t="s">
        <v>34</v>
      </c>
      <c r="B8182" s="2" t="s">
        <v>5</v>
      </c>
      <c r="C8182" s="2">
        <v>31</v>
      </c>
      <c r="D8182" s="2">
        <v>0.15892749897665262</v>
      </c>
    </row>
    <row r="8183" spans="1:4" x14ac:dyDescent="0.3">
      <c r="A8183" s="2" t="s">
        <v>93</v>
      </c>
      <c r="B8183" s="2" t="s">
        <v>5</v>
      </c>
      <c r="C8183" s="2">
        <v>31</v>
      </c>
      <c r="D8183" s="2">
        <v>0.15276839908361284</v>
      </c>
    </row>
    <row r="8184" spans="1:4" x14ac:dyDescent="0.3">
      <c r="A8184" s="2" t="s">
        <v>187</v>
      </c>
      <c r="B8184" s="2" t="s">
        <v>5</v>
      </c>
      <c r="C8184" s="2">
        <v>31</v>
      </c>
      <c r="D8184" s="2">
        <v>0.15987359896022243</v>
      </c>
    </row>
    <row r="8185" spans="1:4" x14ac:dyDescent="0.3">
      <c r="A8185" s="2" t="s">
        <v>190</v>
      </c>
      <c r="B8185" s="2" t="s">
        <v>5</v>
      </c>
      <c r="C8185" s="2">
        <v>31</v>
      </c>
      <c r="D8185" s="2">
        <v>0.15636389902117265</v>
      </c>
    </row>
    <row r="8186" spans="1:4" x14ac:dyDescent="0.3">
      <c r="A8186" s="2" t="s">
        <v>177</v>
      </c>
      <c r="B8186" s="2" t="s">
        <v>5</v>
      </c>
      <c r="C8186" s="2">
        <v>31</v>
      </c>
      <c r="D8186" s="2">
        <v>0.17053309877510731</v>
      </c>
    </row>
    <row r="8187" spans="1:4" x14ac:dyDescent="0.3">
      <c r="A8187" s="2" t="s">
        <v>139</v>
      </c>
      <c r="B8187" s="2" t="s">
        <v>5</v>
      </c>
      <c r="C8187" s="2">
        <v>31</v>
      </c>
      <c r="D8187" s="2">
        <v>0.1502300991276935</v>
      </c>
    </row>
    <row r="8188" spans="1:4" x14ac:dyDescent="0.3">
      <c r="A8188" s="2" t="s">
        <v>11</v>
      </c>
      <c r="B8188" s="2" t="s">
        <v>5</v>
      </c>
      <c r="C8188" s="2">
        <v>31</v>
      </c>
      <c r="D8188" s="2">
        <v>0.15576689903154026</v>
      </c>
    </row>
    <row r="8189" spans="1:4" x14ac:dyDescent="0.3">
      <c r="A8189" s="2" t="s">
        <v>51</v>
      </c>
      <c r="B8189" s="2" t="s">
        <v>5</v>
      </c>
      <c r="C8189" s="2">
        <v>31</v>
      </c>
      <c r="D8189" s="2">
        <v>0.15728079900524955</v>
      </c>
    </row>
    <row r="8190" spans="1:4" x14ac:dyDescent="0.3">
      <c r="A8190" s="2" t="s">
        <v>106</v>
      </c>
      <c r="B8190" s="2" t="s">
        <v>5</v>
      </c>
      <c r="C8190" s="2">
        <v>31</v>
      </c>
      <c r="D8190" s="2">
        <v>0.15822339898888016</v>
      </c>
    </row>
    <row r="8191" spans="1:4" x14ac:dyDescent="0.3">
      <c r="A8191" s="2" t="s">
        <v>176</v>
      </c>
      <c r="B8191" s="2" t="s">
        <v>5</v>
      </c>
      <c r="C8191" s="2">
        <v>31</v>
      </c>
      <c r="D8191" s="2">
        <v>0.15806639899160665</v>
      </c>
    </row>
    <row r="8192" spans="1:4" x14ac:dyDescent="0.3">
      <c r="A8192" s="2" t="s">
        <v>204</v>
      </c>
      <c r="B8192" s="2" t="s">
        <v>5</v>
      </c>
      <c r="C8192" s="2">
        <v>31</v>
      </c>
      <c r="D8192" s="2">
        <v>0.15446129905421357</v>
      </c>
    </row>
    <row r="8193" spans="1:4" x14ac:dyDescent="0.3">
      <c r="A8193" s="2" t="s">
        <v>31</v>
      </c>
      <c r="B8193" s="2" t="s">
        <v>5</v>
      </c>
      <c r="C8193" s="2">
        <v>31</v>
      </c>
      <c r="D8193" s="2">
        <v>0.15268759908501603</v>
      </c>
    </row>
    <row r="8194" spans="1:4" x14ac:dyDescent="0.3">
      <c r="A8194" s="2" t="s">
        <v>193</v>
      </c>
      <c r="B8194" s="2" t="s">
        <v>5</v>
      </c>
      <c r="C8194" s="2">
        <v>31</v>
      </c>
      <c r="D8194" s="2">
        <v>0.15266789908535813</v>
      </c>
    </row>
    <row r="8195" spans="1:4" x14ac:dyDescent="0.3">
      <c r="A8195" s="2" t="s">
        <v>45</v>
      </c>
      <c r="B8195" s="2" t="s">
        <v>5</v>
      </c>
      <c r="C8195" s="2">
        <v>31</v>
      </c>
      <c r="D8195" s="2">
        <v>0.15387079906446832</v>
      </c>
    </row>
    <row r="8196" spans="1:4" x14ac:dyDescent="0.3">
      <c r="A8196" s="2" t="s">
        <v>113</v>
      </c>
      <c r="B8196" s="2" t="s">
        <v>5</v>
      </c>
      <c r="C8196" s="2">
        <v>31</v>
      </c>
      <c r="D8196" s="2">
        <v>0.1572956990049908</v>
      </c>
    </row>
    <row r="8197" spans="1:4" x14ac:dyDescent="0.3">
      <c r="A8197" s="2" t="s">
        <v>101</v>
      </c>
      <c r="B8197" s="2" t="s">
        <v>5</v>
      </c>
      <c r="C8197" s="2">
        <v>31</v>
      </c>
      <c r="D8197" s="2">
        <v>0.15546189903683694</v>
      </c>
    </row>
    <row r="8198" spans="1:4" x14ac:dyDescent="0.3">
      <c r="A8198" s="2" t="s">
        <v>61</v>
      </c>
      <c r="B8198" s="2" t="s">
        <v>5</v>
      </c>
      <c r="C8198" s="2">
        <v>31</v>
      </c>
      <c r="D8198" s="2">
        <v>0.15301339907935813</v>
      </c>
    </row>
    <row r="8199" spans="1:4" x14ac:dyDescent="0.3">
      <c r="A8199" s="2" t="s">
        <v>97</v>
      </c>
      <c r="B8199" s="2" t="s">
        <v>5</v>
      </c>
      <c r="C8199" s="2">
        <v>31</v>
      </c>
      <c r="D8199" s="2">
        <v>0.15459199905194382</v>
      </c>
    </row>
    <row r="8200" spans="1:4" x14ac:dyDescent="0.3">
      <c r="A8200" s="2" t="s">
        <v>32</v>
      </c>
      <c r="B8200" s="2" t="s">
        <v>5</v>
      </c>
      <c r="C8200" s="2">
        <v>31</v>
      </c>
      <c r="D8200" s="2">
        <v>0.16765859882502648</v>
      </c>
    </row>
    <row r="8201" spans="1:4" x14ac:dyDescent="0.3">
      <c r="A8201" s="2" t="s">
        <v>167</v>
      </c>
      <c r="B8201" s="2" t="s">
        <v>5</v>
      </c>
      <c r="C8201" s="2">
        <v>31</v>
      </c>
      <c r="D8201" s="2">
        <v>0.15779559899630943</v>
      </c>
    </row>
    <row r="8202" spans="1:4" x14ac:dyDescent="0.3">
      <c r="A8202" s="2" t="s">
        <v>120</v>
      </c>
      <c r="B8202" s="2" t="s">
        <v>5</v>
      </c>
      <c r="C8202" s="2">
        <v>31</v>
      </c>
      <c r="D8202" s="2">
        <v>0.15775009899709957</v>
      </c>
    </row>
    <row r="8203" spans="1:4" x14ac:dyDescent="0.3">
      <c r="A8203" s="2" t="s">
        <v>83</v>
      </c>
      <c r="B8203" s="2" t="s">
        <v>5</v>
      </c>
      <c r="C8203" s="2">
        <v>31</v>
      </c>
      <c r="D8203" s="2">
        <v>0.1541624990594026</v>
      </c>
    </row>
    <row r="8204" spans="1:4" x14ac:dyDescent="0.3">
      <c r="A8204" s="2" t="s">
        <v>217</v>
      </c>
      <c r="B8204" s="2" t="s">
        <v>5</v>
      </c>
      <c r="C8204" s="2">
        <v>31</v>
      </c>
      <c r="D8204" s="2">
        <v>0.15702949900961366</v>
      </c>
    </row>
    <row r="8205" spans="1:4" x14ac:dyDescent="0.3">
      <c r="A8205" s="2" t="s">
        <v>185</v>
      </c>
      <c r="B8205" s="2" t="s">
        <v>5</v>
      </c>
      <c r="C8205" s="2">
        <v>31</v>
      </c>
      <c r="D8205" s="2">
        <v>0.15450869905339043</v>
      </c>
    </row>
    <row r="8206" spans="1:4" x14ac:dyDescent="0.3">
      <c r="A8206" s="2" t="s">
        <v>145</v>
      </c>
      <c r="B8206" s="2" t="s">
        <v>5</v>
      </c>
      <c r="C8206" s="2">
        <v>31</v>
      </c>
      <c r="D8206" s="2">
        <v>0.16215029892068478</v>
      </c>
    </row>
    <row r="8207" spans="1:4" x14ac:dyDescent="0.3">
      <c r="A8207" s="2" t="s">
        <v>124</v>
      </c>
      <c r="B8207" s="2" t="s">
        <v>5</v>
      </c>
      <c r="C8207" s="2">
        <v>31</v>
      </c>
      <c r="D8207" s="2">
        <v>0.155079199043483</v>
      </c>
    </row>
    <row r="8208" spans="1:4" x14ac:dyDescent="0.3">
      <c r="A8208" s="2" t="s">
        <v>7</v>
      </c>
      <c r="B8208" s="2" t="s">
        <v>5</v>
      </c>
      <c r="C8208" s="2">
        <v>31</v>
      </c>
      <c r="D8208" s="2">
        <v>0.15660819901693007</v>
      </c>
    </row>
    <row r="8209" spans="1:4" x14ac:dyDescent="0.3">
      <c r="A8209" s="2" t="s">
        <v>164</v>
      </c>
      <c r="B8209" s="2" t="s">
        <v>5</v>
      </c>
      <c r="C8209" s="2">
        <v>31</v>
      </c>
      <c r="D8209" s="2">
        <v>0.15720349900659197</v>
      </c>
    </row>
    <row r="8210" spans="1:4" x14ac:dyDescent="0.3">
      <c r="A8210" s="2" t="s">
        <v>117</v>
      </c>
      <c r="B8210" s="2" t="s">
        <v>5</v>
      </c>
      <c r="C8210" s="2">
        <v>31</v>
      </c>
      <c r="D8210" s="2">
        <v>0.15662109901670604</v>
      </c>
    </row>
    <row r="8211" spans="1:4" x14ac:dyDescent="0.3">
      <c r="A8211" s="2" t="s">
        <v>121</v>
      </c>
      <c r="B8211" s="2" t="s">
        <v>5</v>
      </c>
      <c r="C8211" s="2">
        <v>31</v>
      </c>
      <c r="D8211" s="2">
        <v>0.15295579908035842</v>
      </c>
    </row>
    <row r="8212" spans="1:4" x14ac:dyDescent="0.3">
      <c r="A8212" s="2" t="s">
        <v>44</v>
      </c>
      <c r="B8212" s="2" t="s">
        <v>5</v>
      </c>
      <c r="C8212" s="2">
        <v>31</v>
      </c>
      <c r="D8212" s="2">
        <v>0.15558689903466619</v>
      </c>
    </row>
    <row r="8213" spans="1:4" x14ac:dyDescent="0.3">
      <c r="A8213" s="2" t="s">
        <v>29</v>
      </c>
      <c r="B8213" s="2" t="s">
        <v>5</v>
      </c>
      <c r="C8213" s="2">
        <v>31</v>
      </c>
      <c r="D8213" s="2">
        <v>0.15232499909131303</v>
      </c>
    </row>
    <row r="8214" spans="1:4" x14ac:dyDescent="0.3">
      <c r="A8214" s="2" t="s">
        <v>53</v>
      </c>
      <c r="B8214" s="2" t="s">
        <v>5</v>
      </c>
      <c r="C8214" s="2">
        <v>31</v>
      </c>
      <c r="D8214" s="2">
        <v>0.15651619901852776</v>
      </c>
    </row>
    <row r="8215" spans="1:4" x14ac:dyDescent="0.3">
      <c r="A8215" s="2" t="s">
        <v>126</v>
      </c>
      <c r="B8215" s="2" t="s">
        <v>5</v>
      </c>
      <c r="C8215" s="2">
        <v>31</v>
      </c>
      <c r="D8215" s="2">
        <v>0.15689039901202934</v>
      </c>
    </row>
    <row r="8216" spans="1:4" x14ac:dyDescent="0.3">
      <c r="A8216" s="2" t="s">
        <v>141</v>
      </c>
      <c r="B8216" s="2" t="s">
        <v>5</v>
      </c>
      <c r="C8216" s="2">
        <v>31</v>
      </c>
      <c r="D8216" s="2">
        <v>0.15289419908142818</v>
      </c>
    </row>
    <row r="8217" spans="1:4" x14ac:dyDescent="0.3">
      <c r="A8217" s="2" t="s">
        <v>19</v>
      </c>
      <c r="B8217" s="2" t="s">
        <v>5</v>
      </c>
      <c r="C8217" s="2">
        <v>31</v>
      </c>
      <c r="D8217" s="2">
        <v>0.1553003990396416</v>
      </c>
    </row>
    <row r="8218" spans="1:4" x14ac:dyDescent="0.3">
      <c r="A8218" s="2" t="s">
        <v>131</v>
      </c>
      <c r="B8218" s="2" t="s">
        <v>5</v>
      </c>
      <c r="C8218" s="2">
        <v>31</v>
      </c>
      <c r="D8218" s="2">
        <v>0.15849599898414612</v>
      </c>
    </row>
    <row r="8219" spans="1:4" x14ac:dyDescent="0.3">
      <c r="A8219" s="2" t="s">
        <v>122</v>
      </c>
      <c r="B8219" s="2" t="s">
        <v>5</v>
      </c>
      <c r="C8219" s="2">
        <v>31</v>
      </c>
      <c r="D8219" s="2">
        <v>0.15683599901297404</v>
      </c>
    </row>
    <row r="8220" spans="1:4" x14ac:dyDescent="0.3">
      <c r="A8220" s="2" t="s">
        <v>161</v>
      </c>
      <c r="B8220" s="2" t="s">
        <v>5</v>
      </c>
      <c r="C8220" s="2">
        <v>31</v>
      </c>
      <c r="D8220" s="2">
        <v>0.15387249906443881</v>
      </c>
    </row>
    <row r="8221" spans="1:4" x14ac:dyDescent="0.3">
      <c r="A8221" s="2" t="s">
        <v>28</v>
      </c>
      <c r="B8221" s="2" t="s">
        <v>5</v>
      </c>
      <c r="C8221" s="2">
        <v>31</v>
      </c>
      <c r="D8221" s="2">
        <v>0.15795489899354298</v>
      </c>
    </row>
    <row r="8222" spans="1:4" x14ac:dyDescent="0.3">
      <c r="A8222" s="2" t="s">
        <v>30</v>
      </c>
      <c r="B8222" s="2" t="s">
        <v>5</v>
      </c>
      <c r="C8222" s="2">
        <v>31</v>
      </c>
      <c r="D8222" s="2">
        <v>0.15954069896600365</v>
      </c>
    </row>
    <row r="8223" spans="1:4" x14ac:dyDescent="0.3">
      <c r="A8223" s="2" t="s">
        <v>20</v>
      </c>
      <c r="B8223" s="2" t="s">
        <v>5</v>
      </c>
      <c r="C8223" s="2">
        <v>31</v>
      </c>
      <c r="D8223" s="2">
        <v>0.15369759906747615</v>
      </c>
    </row>
    <row r="8224" spans="1:4" x14ac:dyDescent="0.3">
      <c r="A8224" s="2" t="s">
        <v>22</v>
      </c>
      <c r="B8224" s="2" t="s">
        <v>5</v>
      </c>
      <c r="C8224" s="2">
        <v>31</v>
      </c>
      <c r="D8224" s="2">
        <v>0.15676039901428693</v>
      </c>
    </row>
    <row r="8225" spans="1:4" x14ac:dyDescent="0.3">
      <c r="A8225" s="2" t="s">
        <v>79</v>
      </c>
      <c r="B8225" s="2" t="s">
        <v>5</v>
      </c>
      <c r="C8225" s="2">
        <v>31</v>
      </c>
      <c r="D8225" s="2">
        <v>0.15714779900755926</v>
      </c>
    </row>
    <row r="8226" spans="1:4" x14ac:dyDescent="0.3">
      <c r="A8226" s="2" t="s">
        <v>169</v>
      </c>
      <c r="B8226" s="2" t="s">
        <v>5</v>
      </c>
      <c r="C8226" s="2">
        <v>31</v>
      </c>
      <c r="D8226" s="2">
        <v>0.15265099908565163</v>
      </c>
    </row>
    <row r="8227" spans="1:4" x14ac:dyDescent="0.3">
      <c r="A8227" s="2" t="s">
        <v>178</v>
      </c>
      <c r="B8227" s="2" t="s">
        <v>5</v>
      </c>
      <c r="C8227" s="2">
        <v>31</v>
      </c>
      <c r="D8227" s="2">
        <v>0.15823649898865266</v>
      </c>
    </row>
    <row r="8228" spans="1:4" x14ac:dyDescent="0.3">
      <c r="A8228" s="2" t="s">
        <v>202</v>
      </c>
      <c r="B8228" s="2" t="s">
        <v>5</v>
      </c>
      <c r="C8228" s="2">
        <v>31</v>
      </c>
      <c r="D8228" s="2">
        <v>0.15475999904902629</v>
      </c>
    </row>
    <row r="8229" spans="1:4" x14ac:dyDescent="0.3">
      <c r="A8229" s="2" t="s">
        <v>56</v>
      </c>
      <c r="B8229" s="2" t="s">
        <v>5</v>
      </c>
      <c r="C8229" s="2">
        <v>31</v>
      </c>
      <c r="D8229" s="2">
        <v>0.15689359901197375</v>
      </c>
    </row>
    <row r="8230" spans="1:4" x14ac:dyDescent="0.3">
      <c r="A8230" s="2" t="s">
        <v>35</v>
      </c>
      <c r="B8230" s="2" t="s">
        <v>5</v>
      </c>
      <c r="C8230" s="2">
        <v>31</v>
      </c>
      <c r="D8230" s="2">
        <v>0.16249969891461702</v>
      </c>
    </row>
    <row r="8231" spans="1:4" x14ac:dyDescent="0.3">
      <c r="A8231" s="2" t="s">
        <v>136</v>
      </c>
      <c r="B8231" s="2" t="s">
        <v>5</v>
      </c>
      <c r="C8231" s="2">
        <v>31</v>
      </c>
      <c r="D8231" s="2">
        <v>0.1566241990166522</v>
      </c>
    </row>
    <row r="8232" spans="1:4" x14ac:dyDescent="0.3">
      <c r="A8232" s="2" t="s">
        <v>210</v>
      </c>
      <c r="B8232" s="2" t="s">
        <v>5</v>
      </c>
      <c r="C8232" s="2">
        <v>31</v>
      </c>
      <c r="D8232" s="2">
        <v>0.15680509901351064</v>
      </c>
    </row>
    <row r="8233" spans="1:4" x14ac:dyDescent="0.3">
      <c r="A8233" s="2" t="s">
        <v>214</v>
      </c>
      <c r="B8233" s="2" t="s">
        <v>5</v>
      </c>
      <c r="C8233" s="2">
        <v>31</v>
      </c>
      <c r="D8233" s="2">
        <v>0.15450629905343211</v>
      </c>
    </row>
    <row r="8234" spans="1:4" x14ac:dyDescent="0.3">
      <c r="A8234" s="2" t="s">
        <v>143</v>
      </c>
      <c r="B8234" s="2" t="s">
        <v>5</v>
      </c>
      <c r="C8234" s="2">
        <v>31</v>
      </c>
      <c r="D8234" s="2">
        <v>0.15720289900660239</v>
      </c>
    </row>
    <row r="8235" spans="1:4" x14ac:dyDescent="0.3">
      <c r="A8235" s="2" t="s">
        <v>163</v>
      </c>
      <c r="B8235" s="2" t="s">
        <v>5</v>
      </c>
      <c r="C8235" s="2">
        <v>31</v>
      </c>
      <c r="D8235" s="2">
        <v>0.15248749908849102</v>
      </c>
    </row>
    <row r="8236" spans="1:4" x14ac:dyDescent="0.3">
      <c r="A8236" s="2" t="s">
        <v>192</v>
      </c>
      <c r="B8236" s="2" t="s">
        <v>5</v>
      </c>
      <c r="C8236" s="2">
        <v>31</v>
      </c>
      <c r="D8236" s="2">
        <v>0.15298199907990342</v>
      </c>
    </row>
    <row r="8237" spans="1:4" x14ac:dyDescent="0.3">
      <c r="A8237" s="2" t="s">
        <v>62</v>
      </c>
      <c r="B8237" s="2" t="s">
        <v>5</v>
      </c>
      <c r="C8237" s="2">
        <v>31</v>
      </c>
      <c r="D8237" s="2">
        <v>0.15219579909355674</v>
      </c>
    </row>
    <row r="8238" spans="1:4" x14ac:dyDescent="0.3">
      <c r="A8238" s="2" t="s">
        <v>110</v>
      </c>
      <c r="B8238" s="2" t="s">
        <v>5</v>
      </c>
      <c r="C8238" s="2">
        <v>31</v>
      </c>
      <c r="D8238" s="2">
        <v>0.15557439903488327</v>
      </c>
    </row>
    <row r="8239" spans="1:4" x14ac:dyDescent="0.3">
      <c r="A8239" s="2" t="s">
        <v>130</v>
      </c>
      <c r="B8239" s="2" t="s">
        <v>5</v>
      </c>
      <c r="C8239" s="2">
        <v>31</v>
      </c>
      <c r="D8239" s="2">
        <v>0.15703019900960152</v>
      </c>
    </row>
    <row r="8240" spans="1:4" x14ac:dyDescent="0.3">
      <c r="A8240" s="2" t="s">
        <v>98</v>
      </c>
      <c r="B8240" s="2" t="s">
        <v>5</v>
      </c>
      <c r="C8240" s="2">
        <v>31</v>
      </c>
      <c r="D8240" s="2">
        <v>0.15720759900652076</v>
      </c>
    </row>
    <row r="8241" spans="1:4" x14ac:dyDescent="0.3">
      <c r="A8241" s="2" t="s">
        <v>59</v>
      </c>
      <c r="B8241" s="2" t="s">
        <v>5</v>
      </c>
      <c r="C8241" s="2">
        <v>31</v>
      </c>
      <c r="D8241" s="2">
        <v>0.15419409905885384</v>
      </c>
    </row>
    <row r="8242" spans="1:4" x14ac:dyDescent="0.3">
      <c r="A8242" s="2" t="s">
        <v>196</v>
      </c>
      <c r="B8242" s="2" t="s">
        <v>5</v>
      </c>
      <c r="C8242" s="2">
        <v>31</v>
      </c>
      <c r="D8242" s="2">
        <v>0.15777829899660986</v>
      </c>
    </row>
    <row r="8243" spans="1:4" x14ac:dyDescent="0.3">
      <c r="A8243" s="2" t="s">
        <v>69</v>
      </c>
      <c r="B8243" s="2" t="s">
        <v>5</v>
      </c>
      <c r="C8243" s="2">
        <v>31</v>
      </c>
      <c r="D8243" s="2">
        <v>0.15656109901774801</v>
      </c>
    </row>
    <row r="8244" spans="1:4" x14ac:dyDescent="0.3">
      <c r="A8244" s="2" t="s">
        <v>207</v>
      </c>
      <c r="B8244" s="2" t="s">
        <v>5</v>
      </c>
      <c r="C8244" s="2">
        <v>31</v>
      </c>
      <c r="D8244" s="2">
        <v>0.1571918990067934</v>
      </c>
    </row>
    <row r="8245" spans="1:4" x14ac:dyDescent="0.3">
      <c r="A8245" s="2" t="s">
        <v>181</v>
      </c>
      <c r="B8245" s="2" t="s">
        <v>5</v>
      </c>
      <c r="C8245" s="2">
        <v>31</v>
      </c>
      <c r="D8245" s="2">
        <v>0.15522049904102916</v>
      </c>
    </row>
    <row r="8246" spans="1:4" x14ac:dyDescent="0.3">
      <c r="A8246" s="2" t="s">
        <v>85</v>
      </c>
      <c r="B8246" s="2" t="s">
        <v>5</v>
      </c>
      <c r="C8246" s="2">
        <v>31</v>
      </c>
      <c r="D8246" s="2">
        <v>0.16052969894882846</v>
      </c>
    </row>
    <row r="8247" spans="1:4" x14ac:dyDescent="0.3">
      <c r="A8247" s="2" t="s">
        <v>70</v>
      </c>
      <c r="B8247" s="2" t="s">
        <v>5</v>
      </c>
      <c r="C8247" s="2">
        <v>31</v>
      </c>
      <c r="D8247" s="2">
        <v>0.15620979902384877</v>
      </c>
    </row>
    <row r="8248" spans="1:4" x14ac:dyDescent="0.3">
      <c r="A8248" s="2" t="s">
        <v>197</v>
      </c>
      <c r="B8248" s="2" t="s">
        <v>5</v>
      </c>
      <c r="C8248" s="2">
        <v>31</v>
      </c>
      <c r="D8248" s="2">
        <v>0.154845699047538</v>
      </c>
    </row>
    <row r="8249" spans="1:4" x14ac:dyDescent="0.3">
      <c r="A8249" s="2" t="s">
        <v>116</v>
      </c>
      <c r="B8249" s="2" t="s">
        <v>5</v>
      </c>
      <c r="C8249" s="2">
        <v>31</v>
      </c>
      <c r="D8249" s="2">
        <v>0.15137469910781615</v>
      </c>
    </row>
    <row r="8250" spans="1:4" x14ac:dyDescent="0.3">
      <c r="A8250" s="2" t="s">
        <v>213</v>
      </c>
      <c r="B8250" s="2" t="s">
        <v>5</v>
      </c>
      <c r="C8250" s="2">
        <v>31</v>
      </c>
      <c r="D8250" s="2">
        <v>0.15682749901312165</v>
      </c>
    </row>
    <row r="8251" spans="1:4" x14ac:dyDescent="0.3">
      <c r="A8251" s="2" t="s">
        <v>75</v>
      </c>
      <c r="B8251" s="2" t="s">
        <v>5</v>
      </c>
      <c r="C8251" s="2">
        <v>31</v>
      </c>
      <c r="D8251" s="2">
        <v>0.1595653989655747</v>
      </c>
    </row>
    <row r="8252" spans="1:4" x14ac:dyDescent="0.3">
      <c r="A8252" s="2" t="s">
        <v>212</v>
      </c>
      <c r="B8252" s="2" t="s">
        <v>5</v>
      </c>
      <c r="C8252" s="2">
        <v>31</v>
      </c>
      <c r="D8252" s="2">
        <v>0.15834859898670592</v>
      </c>
    </row>
    <row r="8253" spans="1:4" x14ac:dyDescent="0.3">
      <c r="A8253" s="2" t="s">
        <v>52</v>
      </c>
      <c r="B8253" s="2" t="s">
        <v>5</v>
      </c>
      <c r="C8253" s="2">
        <v>31</v>
      </c>
      <c r="D8253" s="2">
        <v>0.16102319894025824</v>
      </c>
    </row>
    <row r="8254" spans="1:4" x14ac:dyDescent="0.3">
      <c r="A8254" s="2" t="s">
        <v>174</v>
      </c>
      <c r="B8254" s="2" t="s">
        <v>5</v>
      </c>
      <c r="C8254" s="2">
        <v>31</v>
      </c>
      <c r="D8254" s="2">
        <v>0.1555567990351889</v>
      </c>
    </row>
    <row r="8255" spans="1:4" x14ac:dyDescent="0.3">
      <c r="A8255" s="2" t="s">
        <v>89</v>
      </c>
      <c r="B8255" s="2" t="s">
        <v>5</v>
      </c>
      <c r="C8255" s="2">
        <v>31</v>
      </c>
      <c r="D8255" s="2">
        <v>0.20024779825907557</v>
      </c>
    </row>
    <row r="8256" spans="1:4" x14ac:dyDescent="0.3">
      <c r="A8256" s="2" t="s">
        <v>165</v>
      </c>
      <c r="B8256" s="2" t="s">
        <v>5</v>
      </c>
      <c r="C8256" s="2">
        <v>31</v>
      </c>
      <c r="D8256" s="2">
        <v>0.15735449900396967</v>
      </c>
    </row>
    <row r="8257" spans="1:4" x14ac:dyDescent="0.3">
      <c r="A8257" s="2" t="s">
        <v>208</v>
      </c>
      <c r="B8257" s="2" t="s">
        <v>5</v>
      </c>
      <c r="C8257" s="2">
        <v>31</v>
      </c>
      <c r="D8257" s="2">
        <v>0.15213919909453966</v>
      </c>
    </row>
    <row r="8258" spans="1:4" x14ac:dyDescent="0.3">
      <c r="A8258" s="2" t="s">
        <v>38</v>
      </c>
      <c r="B8258" s="2" t="s">
        <v>5</v>
      </c>
      <c r="C8258" s="2">
        <v>31</v>
      </c>
      <c r="D8258" s="2">
        <v>0.15685639901261977</v>
      </c>
    </row>
    <row r="8259" spans="1:4" x14ac:dyDescent="0.3">
      <c r="A8259" s="2" t="s">
        <v>90</v>
      </c>
      <c r="B8259" s="2" t="s">
        <v>5</v>
      </c>
      <c r="C8259" s="2">
        <v>31</v>
      </c>
      <c r="D8259" s="2">
        <v>0.15844559898502139</v>
      </c>
    </row>
    <row r="8260" spans="1:4" x14ac:dyDescent="0.3">
      <c r="A8260" s="2" t="s">
        <v>147</v>
      </c>
      <c r="B8260" s="2" t="s">
        <v>5</v>
      </c>
      <c r="C8260" s="2">
        <v>31</v>
      </c>
      <c r="D8260" s="2">
        <v>0.15387149906445619</v>
      </c>
    </row>
    <row r="8261" spans="1:4" x14ac:dyDescent="0.3">
      <c r="A8261" s="2" t="s">
        <v>99</v>
      </c>
      <c r="B8261" s="2" t="s">
        <v>5</v>
      </c>
      <c r="C8261" s="2">
        <v>31</v>
      </c>
      <c r="D8261" s="2">
        <v>0.15339559907272077</v>
      </c>
    </row>
    <row r="8262" spans="1:4" x14ac:dyDescent="0.3">
      <c r="A8262" s="2" t="s">
        <v>109</v>
      </c>
      <c r="B8262" s="2" t="s">
        <v>5</v>
      </c>
      <c r="C8262" s="2">
        <v>31</v>
      </c>
      <c r="D8262" s="2">
        <v>0.1548372990476839</v>
      </c>
    </row>
    <row r="8263" spans="1:4" x14ac:dyDescent="0.3">
      <c r="A8263" s="2" t="s">
        <v>151</v>
      </c>
      <c r="B8263" s="2" t="s">
        <v>5</v>
      </c>
      <c r="C8263" s="2">
        <v>31</v>
      </c>
      <c r="D8263" s="2">
        <v>0.16571669885874996</v>
      </c>
    </row>
    <row r="8264" spans="1:4" x14ac:dyDescent="0.3">
      <c r="A8264" s="2" t="s">
        <v>42</v>
      </c>
      <c r="B8264" s="2" t="s">
        <v>5</v>
      </c>
      <c r="C8264" s="2">
        <v>31</v>
      </c>
      <c r="D8264" s="2">
        <v>0.15597019902800971</v>
      </c>
    </row>
    <row r="8265" spans="1:4" x14ac:dyDescent="0.3">
      <c r="A8265" s="2" t="s">
        <v>172</v>
      </c>
      <c r="B8265" s="2" t="s">
        <v>5</v>
      </c>
      <c r="C8265" s="2">
        <v>31</v>
      </c>
      <c r="D8265" s="2">
        <v>0.15856559898293746</v>
      </c>
    </row>
    <row r="8266" spans="1:4" x14ac:dyDescent="0.3">
      <c r="A8266" s="2" t="s">
        <v>162</v>
      </c>
      <c r="B8266" s="2" t="s">
        <v>5</v>
      </c>
      <c r="C8266" s="2">
        <v>31</v>
      </c>
      <c r="D8266" s="2">
        <v>0.17010589878252616</v>
      </c>
    </row>
    <row r="8267" spans="1:4" x14ac:dyDescent="0.3">
      <c r="A8267" s="2" t="s">
        <v>92</v>
      </c>
      <c r="B8267" s="2" t="s">
        <v>5</v>
      </c>
      <c r="C8267" s="2">
        <v>31</v>
      </c>
      <c r="D8267" s="2">
        <v>0.15232519909130954</v>
      </c>
    </row>
    <row r="8268" spans="1:4" x14ac:dyDescent="0.3">
      <c r="A8268" s="2" t="s">
        <v>140</v>
      </c>
      <c r="B8268" s="2" t="s">
        <v>5</v>
      </c>
      <c r="C8268" s="2">
        <v>31</v>
      </c>
      <c r="D8268" s="2">
        <v>0.15302079907922961</v>
      </c>
    </row>
    <row r="8269" spans="1:4" x14ac:dyDescent="0.3">
      <c r="A8269" s="2" t="s">
        <v>118</v>
      </c>
      <c r="B8269" s="2" t="s">
        <v>5</v>
      </c>
      <c r="C8269" s="2">
        <v>31</v>
      </c>
      <c r="D8269" s="2">
        <v>0.15945029896757357</v>
      </c>
    </row>
    <row r="8270" spans="1:4" x14ac:dyDescent="0.3">
      <c r="A8270" s="2" t="s">
        <v>16</v>
      </c>
      <c r="B8270" s="2" t="s">
        <v>5</v>
      </c>
      <c r="C8270" s="2">
        <v>31</v>
      </c>
      <c r="D8270" s="2">
        <v>0.15858759898255537</v>
      </c>
    </row>
    <row r="8271" spans="1:4" x14ac:dyDescent="0.3">
      <c r="A8271" s="2" t="s">
        <v>65</v>
      </c>
      <c r="B8271" s="2" t="s">
        <v>5</v>
      </c>
      <c r="C8271" s="2">
        <v>31</v>
      </c>
      <c r="D8271" s="2">
        <v>0.1547978990483681</v>
      </c>
    </row>
    <row r="8272" spans="1:4" x14ac:dyDescent="0.3">
      <c r="A8272" s="2" t="s">
        <v>71</v>
      </c>
      <c r="B8272" s="2" t="s">
        <v>5</v>
      </c>
      <c r="C8272" s="2">
        <v>31</v>
      </c>
      <c r="D8272" s="2">
        <v>0.1578611989951702</v>
      </c>
    </row>
    <row r="8273" spans="1:4" x14ac:dyDescent="0.3">
      <c r="A8273" s="2" t="s">
        <v>49</v>
      </c>
      <c r="B8273" s="2" t="s">
        <v>5</v>
      </c>
      <c r="C8273" s="2">
        <v>31</v>
      </c>
      <c r="D8273" s="2">
        <v>0.15240789908987334</v>
      </c>
    </row>
    <row r="8274" spans="1:4" x14ac:dyDescent="0.3">
      <c r="A8274" s="2" t="s">
        <v>175</v>
      </c>
      <c r="B8274" s="2" t="s">
        <v>5</v>
      </c>
      <c r="C8274" s="2">
        <v>31</v>
      </c>
      <c r="D8274" s="2">
        <v>0.15915099897277127</v>
      </c>
    </row>
    <row r="8275" spans="1:4" x14ac:dyDescent="0.3">
      <c r="A8275" s="2" t="s">
        <v>148</v>
      </c>
      <c r="B8275" s="2" t="s">
        <v>5</v>
      </c>
      <c r="C8275" s="2">
        <v>31</v>
      </c>
      <c r="D8275" s="2">
        <v>0.15745559900221395</v>
      </c>
    </row>
    <row r="8276" spans="1:4" x14ac:dyDescent="0.3">
      <c r="A8276" s="2" t="s">
        <v>94</v>
      </c>
      <c r="B8276" s="2" t="s">
        <v>5</v>
      </c>
      <c r="C8276" s="2">
        <v>31</v>
      </c>
      <c r="D8276" s="2">
        <v>0.15419029905891982</v>
      </c>
    </row>
    <row r="8277" spans="1:4" x14ac:dyDescent="0.3">
      <c r="A8277" s="2" t="s">
        <v>211</v>
      </c>
      <c r="B8277" s="2" t="s">
        <v>5</v>
      </c>
      <c r="C8277" s="2">
        <v>31</v>
      </c>
      <c r="D8277" s="2">
        <v>0.1576631989986087</v>
      </c>
    </row>
    <row r="8278" spans="1:4" x14ac:dyDescent="0.3">
      <c r="A8278" s="2" t="s">
        <v>91</v>
      </c>
      <c r="B8278" s="2" t="s">
        <v>5</v>
      </c>
      <c r="C8278" s="2">
        <v>31</v>
      </c>
      <c r="D8278" s="2">
        <v>0.15261359908630112</v>
      </c>
    </row>
    <row r="8279" spans="1:4" x14ac:dyDescent="0.3">
      <c r="A8279" s="2" t="s">
        <v>66</v>
      </c>
      <c r="B8279" s="2" t="s">
        <v>5</v>
      </c>
      <c r="C8279" s="2">
        <v>31</v>
      </c>
      <c r="D8279" s="2">
        <v>0.16039689895113471</v>
      </c>
    </row>
    <row r="8280" spans="1:4" x14ac:dyDescent="0.3">
      <c r="A8280" s="2" t="s">
        <v>128</v>
      </c>
      <c r="B8280" s="2" t="s">
        <v>5</v>
      </c>
      <c r="C8280" s="2">
        <v>31</v>
      </c>
      <c r="D8280" s="2">
        <v>0.15258519908679433</v>
      </c>
    </row>
    <row r="8281" spans="1:4" x14ac:dyDescent="0.3">
      <c r="A8281" s="2" t="s">
        <v>33</v>
      </c>
      <c r="B8281" s="2" t="s">
        <v>5</v>
      </c>
      <c r="C8281" s="2">
        <v>31</v>
      </c>
      <c r="D8281" s="2">
        <v>0.1542285990582547</v>
      </c>
    </row>
    <row r="8282" spans="1:4" x14ac:dyDescent="0.3">
      <c r="A8282" s="2" t="s">
        <v>133</v>
      </c>
      <c r="B8282" s="2" t="s">
        <v>5</v>
      </c>
      <c r="C8282" s="2">
        <v>31</v>
      </c>
      <c r="D8282" s="2">
        <v>0.153274199074829</v>
      </c>
    </row>
    <row r="8283" spans="1:4" x14ac:dyDescent="0.3">
      <c r="A8283" s="2" t="s">
        <v>86</v>
      </c>
      <c r="B8283" s="2" t="s">
        <v>5</v>
      </c>
      <c r="C8283" s="2">
        <v>31</v>
      </c>
      <c r="D8283" s="2">
        <v>0.15738069900351467</v>
      </c>
    </row>
    <row r="8284" spans="1:4" x14ac:dyDescent="0.3">
      <c r="A8284" s="2" t="s">
        <v>54</v>
      </c>
      <c r="B8284" s="2" t="s">
        <v>5</v>
      </c>
      <c r="C8284" s="2">
        <v>31</v>
      </c>
      <c r="D8284" s="2">
        <v>0.15724429900588341</v>
      </c>
    </row>
    <row r="8285" spans="1:4" x14ac:dyDescent="0.3">
      <c r="A8285" s="2" t="s">
        <v>138</v>
      </c>
      <c r="B8285" s="2" t="s">
        <v>5</v>
      </c>
      <c r="C8285" s="2">
        <v>31</v>
      </c>
      <c r="D8285" s="2">
        <v>0.15061929912093458</v>
      </c>
    </row>
    <row r="8286" spans="1:4" x14ac:dyDescent="0.3">
      <c r="A8286" s="2" t="s">
        <v>100</v>
      </c>
      <c r="B8286" s="2" t="s">
        <v>5</v>
      </c>
      <c r="C8286" s="2">
        <v>31</v>
      </c>
      <c r="D8286" s="2">
        <v>0.15796189899342142</v>
      </c>
    </row>
    <row r="8287" spans="1:4" x14ac:dyDescent="0.3">
      <c r="A8287" s="2" t="s">
        <v>198</v>
      </c>
      <c r="B8287" s="2" t="s">
        <v>5</v>
      </c>
      <c r="C8287" s="2">
        <v>31</v>
      </c>
      <c r="D8287" s="2">
        <v>0.15795789899349089</v>
      </c>
    </row>
    <row r="8288" spans="1:4" x14ac:dyDescent="0.3">
      <c r="A8288" s="2" t="s">
        <v>77</v>
      </c>
      <c r="B8288" s="2" t="s">
        <v>5</v>
      </c>
      <c r="C8288" s="2">
        <v>31</v>
      </c>
      <c r="D8288" s="2">
        <v>0.15863179898178781</v>
      </c>
    </row>
    <row r="8289" spans="1:4" x14ac:dyDescent="0.3">
      <c r="A8289" s="2" t="s">
        <v>132</v>
      </c>
      <c r="B8289" s="2" t="s">
        <v>5</v>
      </c>
      <c r="C8289" s="2">
        <v>31</v>
      </c>
      <c r="D8289" s="2">
        <v>0.15280889908290951</v>
      </c>
    </row>
    <row r="8290" spans="1:4" x14ac:dyDescent="0.3">
      <c r="A8290" s="2" t="s">
        <v>37</v>
      </c>
      <c r="B8290" s="2" t="s">
        <v>5</v>
      </c>
      <c r="C8290" s="2">
        <v>31</v>
      </c>
      <c r="D8290" s="2">
        <v>0.153027399079115</v>
      </c>
    </row>
    <row r="8291" spans="1:4" x14ac:dyDescent="0.3">
      <c r="A8291" s="2" t="s">
        <v>166</v>
      </c>
      <c r="B8291" s="2" t="s">
        <v>5</v>
      </c>
      <c r="C8291" s="2">
        <v>31</v>
      </c>
      <c r="D8291" s="2">
        <v>0.15015049912907585</v>
      </c>
    </row>
    <row r="8292" spans="1:4" x14ac:dyDescent="0.3">
      <c r="A8292" s="2" t="s">
        <v>74</v>
      </c>
      <c r="B8292" s="2" t="s">
        <v>5</v>
      </c>
      <c r="C8292" s="2">
        <v>31</v>
      </c>
      <c r="D8292" s="2">
        <v>0.15228519909200419</v>
      </c>
    </row>
    <row r="8293" spans="1:4" x14ac:dyDescent="0.3">
      <c r="A8293" s="2" t="s">
        <v>223</v>
      </c>
      <c r="B8293" s="2" t="s">
        <v>5</v>
      </c>
      <c r="C8293" s="2">
        <v>31</v>
      </c>
      <c r="D8293" s="2">
        <v>0.15883949897818084</v>
      </c>
    </row>
    <row r="8294" spans="1:4" x14ac:dyDescent="0.3">
      <c r="A8294" s="2" t="s">
        <v>244</v>
      </c>
      <c r="B8294" s="2" t="s">
        <v>5</v>
      </c>
      <c r="C8294" s="2">
        <v>31</v>
      </c>
      <c r="D8294" s="2">
        <v>0.15307119907835434</v>
      </c>
    </row>
    <row r="8295" spans="1:4" x14ac:dyDescent="0.3">
      <c r="A8295" s="2" t="s">
        <v>251</v>
      </c>
      <c r="B8295" s="2" t="s">
        <v>5</v>
      </c>
      <c r="C8295" s="2">
        <v>31</v>
      </c>
      <c r="D8295" s="2">
        <v>0.16222819891933196</v>
      </c>
    </row>
    <row r="8296" spans="1:4" x14ac:dyDescent="0.3">
      <c r="A8296" s="2" t="s">
        <v>256</v>
      </c>
      <c r="B8296" s="2" t="s">
        <v>5</v>
      </c>
      <c r="C8296" s="2">
        <v>31</v>
      </c>
      <c r="D8296" s="2">
        <v>0.15429679905707033</v>
      </c>
    </row>
    <row r="8297" spans="1:4" x14ac:dyDescent="0.3">
      <c r="A8297" s="2" t="s">
        <v>266</v>
      </c>
      <c r="B8297" s="2" t="s">
        <v>5</v>
      </c>
      <c r="C8297" s="2">
        <v>31</v>
      </c>
      <c r="D8297" s="2">
        <v>0.15473149904952124</v>
      </c>
    </row>
    <row r="8298" spans="1:4" x14ac:dyDescent="0.3">
      <c r="A8298" s="2" t="s">
        <v>273</v>
      </c>
      <c r="B8298" s="2" t="s">
        <v>5</v>
      </c>
      <c r="C8298" s="2">
        <v>31</v>
      </c>
      <c r="D8298" s="2">
        <v>0.15927029897069947</v>
      </c>
    </row>
    <row r="8299" spans="1:4" x14ac:dyDescent="0.3">
      <c r="A8299" s="2" t="s">
        <v>298</v>
      </c>
      <c r="B8299" s="2" t="s">
        <v>5</v>
      </c>
      <c r="C8299" s="2">
        <v>31</v>
      </c>
      <c r="D8299" s="2">
        <v>0.15663359901648896</v>
      </c>
    </row>
    <row r="8300" spans="1:4" x14ac:dyDescent="0.3">
      <c r="A8300" s="2" t="s">
        <v>303</v>
      </c>
      <c r="B8300" s="2" t="s">
        <v>5</v>
      </c>
      <c r="C8300" s="2">
        <v>31</v>
      </c>
      <c r="D8300" s="2">
        <v>0.15820029898928134</v>
      </c>
    </row>
    <row r="8301" spans="1:4" x14ac:dyDescent="0.3">
      <c r="A8301" s="2" t="s">
        <v>307</v>
      </c>
      <c r="B8301" s="2" t="s">
        <v>5</v>
      </c>
      <c r="C8301" s="2">
        <v>31</v>
      </c>
      <c r="D8301" s="2">
        <v>0.15272869908430228</v>
      </c>
    </row>
    <row r="8302" spans="1:4" x14ac:dyDescent="0.3">
      <c r="A8302" s="2" t="s">
        <v>315</v>
      </c>
      <c r="B8302" s="2" t="s">
        <v>5</v>
      </c>
      <c r="C8302" s="2">
        <v>31</v>
      </c>
      <c r="D8302" s="2">
        <v>0.15557959903479296</v>
      </c>
    </row>
    <row r="8303" spans="1:4" x14ac:dyDescent="0.3">
      <c r="A8303" s="2" t="s">
        <v>325</v>
      </c>
      <c r="B8303" s="2" t="s">
        <v>5</v>
      </c>
      <c r="C8303" s="2">
        <v>31</v>
      </c>
      <c r="D8303" s="2">
        <v>0.15275579908383166</v>
      </c>
    </row>
    <row r="8304" spans="1:4" x14ac:dyDescent="0.3">
      <c r="A8304" s="2" t="s">
        <v>330</v>
      </c>
      <c r="B8304" s="2" t="s">
        <v>5</v>
      </c>
      <c r="C8304" s="2">
        <v>31</v>
      </c>
      <c r="D8304" s="2">
        <v>0.15687699901226204</v>
      </c>
    </row>
    <row r="8305" spans="1:4" x14ac:dyDescent="0.3">
      <c r="A8305" s="2" t="s">
        <v>340</v>
      </c>
      <c r="B8305" s="2" t="s">
        <v>5</v>
      </c>
      <c r="C8305" s="2">
        <v>31</v>
      </c>
      <c r="D8305" s="2">
        <v>0.15835939898651835</v>
      </c>
    </row>
    <row r="8306" spans="1:4" x14ac:dyDescent="0.3">
      <c r="A8306" s="2" t="s">
        <v>345</v>
      </c>
      <c r="B8306" s="2" t="s">
        <v>5</v>
      </c>
      <c r="C8306" s="2">
        <v>31</v>
      </c>
      <c r="D8306" s="2">
        <v>0.15173899910148964</v>
      </c>
    </row>
    <row r="8307" spans="1:4" x14ac:dyDescent="0.3">
      <c r="A8307" s="2" t="s">
        <v>322</v>
      </c>
      <c r="B8307" s="2" t="s">
        <v>5</v>
      </c>
      <c r="C8307" s="2">
        <v>31</v>
      </c>
      <c r="D8307" s="2">
        <v>0.14889879915081314</v>
      </c>
    </row>
    <row r="8308" spans="1:4" x14ac:dyDescent="0.3">
      <c r="A8308" s="2" t="s">
        <v>358</v>
      </c>
      <c r="B8308" s="2" t="s">
        <v>5</v>
      </c>
      <c r="C8308" s="2">
        <v>31</v>
      </c>
      <c r="D8308" s="2">
        <v>0.15181099910023926</v>
      </c>
    </row>
    <row r="8309" spans="1:4" x14ac:dyDescent="0.3">
      <c r="A8309" s="2" t="s">
        <v>359</v>
      </c>
      <c r="B8309" s="2" t="s">
        <v>5</v>
      </c>
      <c r="C8309" s="2">
        <v>31</v>
      </c>
      <c r="D8309" s="2">
        <v>0.16286959890819327</v>
      </c>
    </row>
    <row r="8310" spans="1:4" x14ac:dyDescent="0.3">
      <c r="A8310" s="2" t="s">
        <v>363</v>
      </c>
      <c r="B8310" s="2" t="s">
        <v>5</v>
      </c>
      <c r="C8310" s="2">
        <v>31</v>
      </c>
      <c r="D8310" s="2">
        <v>0.15404859906138063</v>
      </c>
    </row>
    <row r="8311" spans="1:4" x14ac:dyDescent="0.3">
      <c r="A8311" s="2" t="s">
        <v>386</v>
      </c>
      <c r="B8311" s="2" t="s">
        <v>5</v>
      </c>
      <c r="C8311" s="2">
        <v>31</v>
      </c>
      <c r="D8311" s="2">
        <v>0.15403319906164806</v>
      </c>
    </row>
    <row r="8312" spans="1:4" x14ac:dyDescent="0.3">
      <c r="A8312" s="2" t="s">
        <v>388</v>
      </c>
      <c r="B8312" s="2" t="s">
        <v>5</v>
      </c>
      <c r="C8312" s="2">
        <v>31</v>
      </c>
      <c r="D8312" s="2">
        <v>0.15465289905088622</v>
      </c>
    </row>
    <row r="8313" spans="1:4" x14ac:dyDescent="0.3">
      <c r="A8313" s="2" t="s">
        <v>401</v>
      </c>
      <c r="B8313" s="2" t="s">
        <v>5</v>
      </c>
      <c r="C8313" s="2">
        <v>31</v>
      </c>
      <c r="D8313" s="2">
        <v>0.15313239907729154</v>
      </c>
    </row>
    <row r="8314" spans="1:4" x14ac:dyDescent="0.3">
      <c r="A8314" s="2" t="s">
        <v>403</v>
      </c>
      <c r="B8314" s="2" t="s">
        <v>5</v>
      </c>
      <c r="C8314" s="2">
        <v>31</v>
      </c>
      <c r="D8314" s="2">
        <v>0.15714199900765999</v>
      </c>
    </row>
    <row r="8315" spans="1:4" x14ac:dyDescent="0.3">
      <c r="A8315" s="2" t="s">
        <v>405</v>
      </c>
      <c r="B8315" s="2" t="s">
        <v>5</v>
      </c>
      <c r="C8315" s="2">
        <v>31</v>
      </c>
      <c r="D8315" s="2">
        <v>0.1538066990655815</v>
      </c>
    </row>
    <row r="8316" spans="1:4" x14ac:dyDescent="0.3">
      <c r="A8316" s="2" t="s">
        <v>408</v>
      </c>
      <c r="B8316" s="2" t="s">
        <v>5</v>
      </c>
      <c r="C8316" s="2">
        <v>31</v>
      </c>
      <c r="D8316" s="2">
        <v>0.16184559892597628</v>
      </c>
    </row>
    <row r="8317" spans="1:4" x14ac:dyDescent="0.3">
      <c r="A8317" s="2" t="s">
        <v>415</v>
      </c>
      <c r="B8317" s="2" t="s">
        <v>5</v>
      </c>
      <c r="C8317" s="2">
        <v>31</v>
      </c>
      <c r="D8317" s="2">
        <v>0.15671109901514307</v>
      </c>
    </row>
    <row r="8318" spans="1:4" x14ac:dyDescent="0.3">
      <c r="A8318" s="2" t="s">
        <v>419</v>
      </c>
      <c r="B8318" s="2" t="s">
        <v>5</v>
      </c>
      <c r="C8318" s="2">
        <v>31</v>
      </c>
      <c r="D8318" s="2">
        <v>0.15684359901284206</v>
      </c>
    </row>
    <row r="8319" spans="1:4" x14ac:dyDescent="0.3">
      <c r="A8319" s="2" t="s">
        <v>351</v>
      </c>
      <c r="B8319" s="2" t="s">
        <v>5</v>
      </c>
      <c r="C8319" s="2">
        <v>31</v>
      </c>
      <c r="D8319" s="2">
        <v>0.15303299907901774</v>
      </c>
    </row>
    <row r="8320" spans="1:4" x14ac:dyDescent="0.3">
      <c r="A8320" s="2" t="s">
        <v>427</v>
      </c>
      <c r="B8320" s="2" t="s">
        <v>5</v>
      </c>
      <c r="C8320" s="2">
        <v>31</v>
      </c>
      <c r="D8320" s="2">
        <v>0.15642539902010461</v>
      </c>
    </row>
    <row r="8321" spans="1:4" x14ac:dyDescent="0.3">
      <c r="A8321" s="2" t="s">
        <v>284</v>
      </c>
      <c r="B8321" s="2" t="s">
        <v>5</v>
      </c>
      <c r="C8321" s="2">
        <v>31</v>
      </c>
      <c r="D8321" s="2">
        <v>0.16119489893727645</v>
      </c>
    </row>
    <row r="8322" spans="1:4" x14ac:dyDescent="0.3">
      <c r="A8322" s="2" t="s">
        <v>290</v>
      </c>
      <c r="B8322" s="2" t="s">
        <v>5</v>
      </c>
      <c r="C8322" s="2">
        <v>31</v>
      </c>
      <c r="D8322" s="2">
        <v>0.15832259898715745</v>
      </c>
    </row>
    <row r="8323" spans="1:4" x14ac:dyDescent="0.3">
      <c r="A8323" s="2" t="s">
        <v>292</v>
      </c>
      <c r="B8323" s="2" t="s">
        <v>5</v>
      </c>
      <c r="C8323" s="2">
        <v>31</v>
      </c>
      <c r="D8323" s="2">
        <v>0.15444879905443065</v>
      </c>
    </row>
    <row r="8324" spans="1:4" x14ac:dyDescent="0.3">
      <c r="A8324" s="2" t="s">
        <v>288</v>
      </c>
      <c r="B8324" s="2" t="s">
        <v>5</v>
      </c>
      <c r="C8324" s="2">
        <v>31</v>
      </c>
      <c r="D8324" s="2">
        <v>0.15611869902543082</v>
      </c>
    </row>
    <row r="8325" spans="1:4" x14ac:dyDescent="0.3">
      <c r="A8325" s="2" t="s">
        <v>448</v>
      </c>
      <c r="B8325" s="2" t="s">
        <v>5</v>
      </c>
      <c r="C8325" s="2">
        <v>31</v>
      </c>
      <c r="D8325" s="2">
        <v>0.15683709901295495</v>
      </c>
    </row>
    <row r="8326" spans="1:4" x14ac:dyDescent="0.3">
      <c r="A8326" s="2" t="s">
        <v>452</v>
      </c>
      <c r="B8326" s="2" t="s">
        <v>5</v>
      </c>
      <c r="C8326" s="2">
        <v>31</v>
      </c>
      <c r="D8326" s="2">
        <v>0.1605342989487486</v>
      </c>
    </row>
    <row r="8327" spans="1:4" x14ac:dyDescent="0.3">
      <c r="A8327" s="2" t="s">
        <v>339</v>
      </c>
      <c r="B8327" s="2" t="s">
        <v>5</v>
      </c>
      <c r="C8327" s="2">
        <v>31</v>
      </c>
      <c r="D8327" s="2">
        <v>0.15418249905905529</v>
      </c>
    </row>
    <row r="8328" spans="1:4" x14ac:dyDescent="0.3">
      <c r="A8328" s="2" t="s">
        <v>460</v>
      </c>
      <c r="B8328" s="2" t="s">
        <v>5</v>
      </c>
      <c r="C8328" s="2">
        <v>31</v>
      </c>
      <c r="D8328" s="2">
        <v>0.15702789900964148</v>
      </c>
    </row>
    <row r="8329" spans="1:4" x14ac:dyDescent="0.3">
      <c r="A8329" s="2" t="s">
        <v>416</v>
      </c>
      <c r="B8329" s="2" t="s">
        <v>5</v>
      </c>
      <c r="C8329" s="2">
        <v>31</v>
      </c>
      <c r="D8329" s="2">
        <v>0.15429919905702866</v>
      </c>
    </row>
    <row r="8330" spans="1:4" x14ac:dyDescent="0.3">
      <c r="A8330" s="2" t="s">
        <v>397</v>
      </c>
      <c r="B8330" s="2" t="s">
        <v>5</v>
      </c>
      <c r="C8330" s="2">
        <v>31</v>
      </c>
      <c r="D8330" s="2">
        <v>0.15355449906996127</v>
      </c>
    </row>
    <row r="8331" spans="1:4" x14ac:dyDescent="0.3">
      <c r="A8331" s="2" t="s">
        <v>426</v>
      </c>
      <c r="B8331" s="2" t="s">
        <v>5</v>
      </c>
      <c r="C8331" s="2">
        <v>31</v>
      </c>
      <c r="D8331" s="2">
        <v>0.16453209887932194</v>
      </c>
    </row>
    <row r="8332" spans="1:4" x14ac:dyDescent="0.3">
      <c r="A8332" s="2" t="s">
        <v>462</v>
      </c>
      <c r="B8332" s="2" t="s">
        <v>5</v>
      </c>
      <c r="C8332" s="2">
        <v>31</v>
      </c>
      <c r="D8332" s="2">
        <v>0.15858329898263007</v>
      </c>
    </row>
    <row r="8333" spans="1:4" x14ac:dyDescent="0.3">
      <c r="A8333" s="2" t="s">
        <v>389</v>
      </c>
      <c r="B8333" s="2" t="s">
        <v>5</v>
      </c>
      <c r="C8333" s="2">
        <v>31</v>
      </c>
      <c r="D8333" s="2">
        <v>0.15120289911079965</v>
      </c>
    </row>
    <row r="8334" spans="1:4" x14ac:dyDescent="0.3">
      <c r="A8334" s="2" t="s">
        <v>465</v>
      </c>
      <c r="B8334" s="2" t="s">
        <v>5</v>
      </c>
      <c r="C8334" s="2">
        <v>31</v>
      </c>
      <c r="D8334" s="2">
        <v>0.15650969901864065</v>
      </c>
    </row>
    <row r="8335" spans="1:4" x14ac:dyDescent="0.3">
      <c r="A8335" s="2" t="s">
        <v>432</v>
      </c>
      <c r="B8335" s="2" t="s">
        <v>5</v>
      </c>
      <c r="C8335" s="2">
        <v>31</v>
      </c>
      <c r="D8335" s="2">
        <v>0.15171639910188209</v>
      </c>
    </row>
    <row r="8336" spans="1:4" x14ac:dyDescent="0.3">
      <c r="A8336" s="2" t="s">
        <v>420</v>
      </c>
      <c r="B8336" s="2" t="s">
        <v>5</v>
      </c>
      <c r="C8336" s="2">
        <v>31</v>
      </c>
      <c r="D8336" s="2">
        <v>0.15664999901620416</v>
      </c>
    </row>
    <row r="8337" spans="1:4" x14ac:dyDescent="0.3">
      <c r="A8337" s="2" t="s">
        <v>367</v>
      </c>
      <c r="B8337" s="2" t="s">
        <v>5</v>
      </c>
      <c r="C8337" s="2">
        <v>31</v>
      </c>
      <c r="D8337" s="2">
        <v>0.15630189902224934</v>
      </c>
    </row>
    <row r="8338" spans="1:4" x14ac:dyDescent="0.3">
      <c r="A8338" s="2" t="s">
        <v>474</v>
      </c>
      <c r="B8338" s="2" t="s">
        <v>5</v>
      </c>
      <c r="C8338" s="2">
        <v>31</v>
      </c>
      <c r="D8338" s="2">
        <v>0.15427049905752704</v>
      </c>
    </row>
    <row r="8339" spans="1:4" x14ac:dyDescent="0.3">
      <c r="A8339" s="2" t="s">
        <v>409</v>
      </c>
      <c r="B8339" s="2" t="s">
        <v>5</v>
      </c>
      <c r="C8339" s="2">
        <v>31</v>
      </c>
      <c r="D8339" s="2">
        <v>0.15770409899789845</v>
      </c>
    </row>
    <row r="8340" spans="1:4" x14ac:dyDescent="0.3">
      <c r="A8340" s="2" t="s">
        <v>231</v>
      </c>
      <c r="B8340" s="2" t="s">
        <v>5</v>
      </c>
      <c r="C8340" s="2">
        <v>31</v>
      </c>
      <c r="D8340" s="2">
        <v>0.15176039910111799</v>
      </c>
    </row>
    <row r="8341" spans="1:4" x14ac:dyDescent="0.3">
      <c r="A8341" s="2" t="s">
        <v>473</v>
      </c>
      <c r="B8341" s="2" t="s">
        <v>5</v>
      </c>
      <c r="C8341" s="2">
        <v>31</v>
      </c>
      <c r="D8341" s="2">
        <v>0.15319109907627215</v>
      </c>
    </row>
    <row r="8342" spans="1:4" x14ac:dyDescent="0.3">
      <c r="A8342" s="2" t="s">
        <v>449</v>
      </c>
      <c r="B8342" s="2" t="s">
        <v>5</v>
      </c>
      <c r="C8342" s="2">
        <v>31</v>
      </c>
      <c r="D8342" s="2">
        <v>0.15215949909418713</v>
      </c>
    </row>
    <row r="8343" spans="1:4" x14ac:dyDescent="0.3">
      <c r="A8343" s="2" t="s">
        <v>368</v>
      </c>
      <c r="B8343" s="2" t="s">
        <v>5</v>
      </c>
      <c r="C8343" s="2">
        <v>31</v>
      </c>
      <c r="D8343" s="2">
        <v>0.1523856990902589</v>
      </c>
    </row>
    <row r="8344" spans="1:4" x14ac:dyDescent="0.3">
      <c r="A8344" s="2" t="s">
        <v>425</v>
      </c>
      <c r="B8344" s="2" t="s">
        <v>5</v>
      </c>
      <c r="C8344" s="2">
        <v>31</v>
      </c>
      <c r="D8344" s="2">
        <v>0.1572590990056264</v>
      </c>
    </row>
    <row r="8345" spans="1:4" x14ac:dyDescent="0.3">
      <c r="A8345" s="2" t="s">
        <v>480</v>
      </c>
      <c r="B8345" s="2" t="s">
        <v>5</v>
      </c>
      <c r="C8345" s="2">
        <v>31</v>
      </c>
      <c r="D8345" s="2">
        <v>0.15686149901253121</v>
      </c>
    </row>
    <row r="8346" spans="1:4" x14ac:dyDescent="0.3">
      <c r="A8346" s="2" t="s">
        <v>338</v>
      </c>
      <c r="B8346" s="2" t="s">
        <v>5</v>
      </c>
      <c r="C8346" s="2">
        <v>31</v>
      </c>
      <c r="D8346" s="2">
        <v>0.15451719905324282</v>
      </c>
    </row>
    <row r="8347" spans="1:4" x14ac:dyDescent="0.3">
      <c r="A8347" s="2" t="s">
        <v>259</v>
      </c>
      <c r="B8347" s="2" t="s">
        <v>5</v>
      </c>
      <c r="C8347" s="2">
        <v>31</v>
      </c>
      <c r="D8347" s="2">
        <v>0.15470449904999012</v>
      </c>
    </row>
    <row r="8348" spans="1:4" x14ac:dyDescent="0.3">
      <c r="A8348" s="2" t="s">
        <v>247</v>
      </c>
      <c r="B8348" s="2" t="s">
        <v>5</v>
      </c>
      <c r="C8348" s="2">
        <v>31</v>
      </c>
      <c r="D8348" s="2">
        <v>0.157050499009249</v>
      </c>
    </row>
    <row r="8349" spans="1:4" x14ac:dyDescent="0.3">
      <c r="A8349" s="2" t="s">
        <v>226</v>
      </c>
      <c r="B8349" s="2" t="s">
        <v>5</v>
      </c>
      <c r="C8349" s="2">
        <v>31</v>
      </c>
      <c r="D8349" s="2">
        <v>0.15527049904016085</v>
      </c>
    </row>
    <row r="8350" spans="1:4" x14ac:dyDescent="0.3">
      <c r="A8350" s="2" t="s">
        <v>274</v>
      </c>
      <c r="B8350" s="2" t="s">
        <v>5</v>
      </c>
      <c r="C8350" s="2">
        <v>31</v>
      </c>
      <c r="D8350" s="2">
        <v>0.15623679902337989</v>
      </c>
    </row>
    <row r="8351" spans="1:4" x14ac:dyDescent="0.3">
      <c r="A8351" s="2" t="s">
        <v>413</v>
      </c>
      <c r="B8351" s="2" t="s">
        <v>5</v>
      </c>
      <c r="C8351" s="2">
        <v>31</v>
      </c>
      <c r="D8351" s="2">
        <v>0.15248439908854483</v>
      </c>
    </row>
    <row r="8352" spans="1:4" x14ac:dyDescent="0.3">
      <c r="A8352" s="2" t="s">
        <v>490</v>
      </c>
      <c r="B8352" s="2" t="s">
        <v>5</v>
      </c>
      <c r="C8352" s="2">
        <v>31</v>
      </c>
      <c r="D8352" s="2">
        <v>0.1569911990102788</v>
      </c>
    </row>
    <row r="8353" spans="1:4" x14ac:dyDescent="0.3">
      <c r="A8353" s="2" t="s">
        <v>313</v>
      </c>
      <c r="B8353" s="2" t="s">
        <v>5</v>
      </c>
      <c r="C8353" s="2">
        <v>31</v>
      </c>
      <c r="D8353" s="2">
        <v>0.15916279897256636</v>
      </c>
    </row>
    <row r="8354" spans="1:4" x14ac:dyDescent="0.3">
      <c r="A8354" s="2" t="s">
        <v>436</v>
      </c>
      <c r="B8354" s="2" t="s">
        <v>5</v>
      </c>
      <c r="C8354" s="2">
        <v>31</v>
      </c>
      <c r="D8354" s="2">
        <v>0.15577729903135965</v>
      </c>
    </row>
    <row r="8355" spans="1:4" x14ac:dyDescent="0.3">
      <c r="A8355" s="2" t="s">
        <v>500</v>
      </c>
      <c r="B8355" s="2" t="s">
        <v>5</v>
      </c>
      <c r="C8355" s="2">
        <v>31</v>
      </c>
      <c r="D8355" s="2">
        <v>0.15722479900622205</v>
      </c>
    </row>
    <row r="8356" spans="1:4" x14ac:dyDescent="0.3">
      <c r="A8356" s="2" t="s">
        <v>235</v>
      </c>
      <c r="B8356" s="2" t="s">
        <v>5</v>
      </c>
      <c r="C8356" s="2">
        <v>31</v>
      </c>
      <c r="D8356" s="2">
        <v>0.15252379908786062</v>
      </c>
    </row>
    <row r="8357" spans="1:4" x14ac:dyDescent="0.3">
      <c r="A8357" s="2" t="s">
        <v>402</v>
      </c>
      <c r="B8357" s="2" t="s">
        <v>5</v>
      </c>
      <c r="C8357" s="2">
        <v>31</v>
      </c>
      <c r="D8357" s="2">
        <v>0.15705789900912048</v>
      </c>
    </row>
    <row r="8358" spans="1:4" x14ac:dyDescent="0.3">
      <c r="A8358" s="2" t="s">
        <v>498</v>
      </c>
      <c r="B8358" s="2" t="s">
        <v>5</v>
      </c>
      <c r="C8358" s="2">
        <v>31</v>
      </c>
      <c r="D8358" s="2">
        <v>0.15475739904907143</v>
      </c>
    </row>
    <row r="8359" spans="1:4" x14ac:dyDescent="0.3">
      <c r="A8359" s="2" t="s">
        <v>443</v>
      </c>
      <c r="B8359" s="2" t="s">
        <v>5</v>
      </c>
      <c r="C8359" s="2">
        <v>31</v>
      </c>
      <c r="D8359" s="2">
        <v>0.15277939908342181</v>
      </c>
    </row>
    <row r="8360" spans="1:4" x14ac:dyDescent="0.3">
      <c r="A8360" s="2" t="s">
        <v>515</v>
      </c>
      <c r="B8360" s="2" t="s">
        <v>5</v>
      </c>
      <c r="C8360" s="2">
        <v>31</v>
      </c>
      <c r="D8360" s="2">
        <v>0.15599829902752171</v>
      </c>
    </row>
    <row r="8361" spans="1:4" x14ac:dyDescent="0.3">
      <c r="A8361" s="2" t="s">
        <v>385</v>
      </c>
      <c r="B8361" s="2" t="s">
        <v>5</v>
      </c>
      <c r="C8361" s="2">
        <v>31</v>
      </c>
      <c r="D8361" s="2">
        <v>0.15095189911515855</v>
      </c>
    </row>
    <row r="8362" spans="1:4" x14ac:dyDescent="0.3">
      <c r="A8362" s="2" t="s">
        <v>433</v>
      </c>
      <c r="B8362" s="2" t="s">
        <v>5</v>
      </c>
      <c r="C8362" s="2">
        <v>31</v>
      </c>
      <c r="D8362" s="2">
        <v>0.15292289908092976</v>
      </c>
    </row>
    <row r="8363" spans="1:4" x14ac:dyDescent="0.3">
      <c r="A8363" s="2" t="s">
        <v>295</v>
      </c>
      <c r="B8363" s="2" t="s">
        <v>5</v>
      </c>
      <c r="C8363" s="2">
        <v>31</v>
      </c>
      <c r="D8363" s="2">
        <v>0.1547596990490315</v>
      </c>
    </row>
    <row r="8364" spans="1:4" x14ac:dyDescent="0.3">
      <c r="A8364" s="2" t="s">
        <v>487</v>
      </c>
      <c r="B8364" s="2" t="s">
        <v>5</v>
      </c>
      <c r="C8364" s="2">
        <v>31</v>
      </c>
      <c r="D8364" s="2">
        <v>0.15764879899885878</v>
      </c>
    </row>
    <row r="8365" spans="1:4" x14ac:dyDescent="0.3">
      <c r="A8365" s="2" t="s">
        <v>362</v>
      </c>
      <c r="B8365" s="2" t="s">
        <v>5</v>
      </c>
      <c r="C8365" s="2">
        <v>31</v>
      </c>
      <c r="D8365" s="2">
        <v>0.15723009900613003</v>
      </c>
    </row>
    <row r="8366" spans="1:4" x14ac:dyDescent="0.3">
      <c r="A8366" s="2" t="s">
        <v>361</v>
      </c>
      <c r="B8366" s="2" t="s">
        <v>5</v>
      </c>
      <c r="C8366" s="2">
        <v>31</v>
      </c>
      <c r="D8366" s="2">
        <v>0.15842299898541387</v>
      </c>
    </row>
    <row r="8367" spans="1:4" x14ac:dyDescent="0.3">
      <c r="A8367" s="2" t="s">
        <v>499</v>
      </c>
      <c r="B8367" s="2" t="s">
        <v>5</v>
      </c>
      <c r="C8367" s="2">
        <v>31</v>
      </c>
      <c r="D8367" s="2">
        <v>0.15388279906425995</v>
      </c>
    </row>
    <row r="8368" spans="1:4" x14ac:dyDescent="0.3">
      <c r="A8368" s="2" t="s">
        <v>268</v>
      </c>
      <c r="B8368" s="2" t="s">
        <v>5</v>
      </c>
      <c r="C8368" s="2">
        <v>31</v>
      </c>
      <c r="D8368" s="2">
        <v>0.15678059901393612</v>
      </c>
    </row>
    <row r="8369" spans="1:4" x14ac:dyDescent="0.3">
      <c r="A8369" s="2" t="s">
        <v>316</v>
      </c>
      <c r="B8369" s="2" t="s">
        <v>5</v>
      </c>
      <c r="C8369" s="2">
        <v>31</v>
      </c>
      <c r="D8369" s="2">
        <v>0.15446799905409725</v>
      </c>
    </row>
    <row r="8370" spans="1:4" x14ac:dyDescent="0.3">
      <c r="A8370" s="2" t="s">
        <v>516</v>
      </c>
      <c r="B8370" s="2" t="s">
        <v>5</v>
      </c>
      <c r="C8370" s="2">
        <v>31</v>
      </c>
      <c r="D8370" s="2">
        <v>0.15740419900310657</v>
      </c>
    </row>
    <row r="8371" spans="1:4" x14ac:dyDescent="0.3">
      <c r="A8371" s="2" t="s">
        <v>320</v>
      </c>
      <c r="B8371" s="2" t="s">
        <v>5</v>
      </c>
      <c r="C8371" s="2">
        <v>31</v>
      </c>
      <c r="D8371" s="2">
        <v>0.15693629901123221</v>
      </c>
    </row>
    <row r="8372" spans="1:4" x14ac:dyDescent="0.3">
      <c r="A8372" s="2" t="s">
        <v>275</v>
      </c>
      <c r="B8372" s="2" t="s">
        <v>5</v>
      </c>
      <c r="C8372" s="2">
        <v>31</v>
      </c>
      <c r="D8372" s="2">
        <v>0.15204919909610262</v>
      </c>
    </row>
    <row r="8373" spans="1:4" x14ac:dyDescent="0.3">
      <c r="A8373" s="2" t="s">
        <v>437</v>
      </c>
      <c r="B8373" s="2" t="s">
        <v>5</v>
      </c>
      <c r="C8373" s="2">
        <v>31</v>
      </c>
      <c r="D8373" s="2">
        <v>0.15484209904760052</v>
      </c>
    </row>
    <row r="8374" spans="1:4" x14ac:dyDescent="0.3">
      <c r="A8374" s="2" t="s">
        <v>263</v>
      </c>
      <c r="B8374" s="2" t="s">
        <v>5</v>
      </c>
      <c r="C8374" s="2">
        <v>31</v>
      </c>
      <c r="D8374" s="2">
        <v>0.1544043990552017</v>
      </c>
    </row>
    <row r="8375" spans="1:4" x14ac:dyDescent="0.3">
      <c r="A8375" s="2" t="s">
        <v>485</v>
      </c>
      <c r="B8375" s="2" t="s">
        <v>5</v>
      </c>
      <c r="C8375" s="2">
        <v>31</v>
      </c>
      <c r="D8375" s="2">
        <v>0.15711149900818966</v>
      </c>
    </row>
    <row r="8376" spans="1:4" x14ac:dyDescent="0.3">
      <c r="A8376" s="2" t="s">
        <v>304</v>
      </c>
      <c r="B8376" s="2" t="s">
        <v>5</v>
      </c>
      <c r="C8376" s="2">
        <v>31</v>
      </c>
      <c r="D8376" s="2">
        <v>0.15903509897478402</v>
      </c>
    </row>
    <row r="8377" spans="1:4" x14ac:dyDescent="0.3">
      <c r="A8377" s="2" t="s">
        <v>377</v>
      </c>
      <c r="B8377" s="2" t="s">
        <v>5</v>
      </c>
      <c r="C8377" s="2">
        <v>31</v>
      </c>
      <c r="D8377" s="2">
        <v>0.20296089821195928</v>
      </c>
    </row>
    <row r="8378" spans="1:4" x14ac:dyDescent="0.3">
      <c r="A8378" s="2" t="s">
        <v>410</v>
      </c>
      <c r="B8378" s="2" t="s">
        <v>5</v>
      </c>
      <c r="C8378" s="2">
        <v>31</v>
      </c>
      <c r="D8378" s="2">
        <v>0.15441989905493253</v>
      </c>
    </row>
    <row r="8379" spans="1:4" x14ac:dyDescent="0.3">
      <c r="A8379" s="2" t="s">
        <v>299</v>
      </c>
      <c r="B8379" s="2" t="s">
        <v>5</v>
      </c>
      <c r="C8379" s="2">
        <v>31</v>
      </c>
      <c r="D8379" s="2">
        <v>0.15628459902254976</v>
      </c>
    </row>
    <row r="8380" spans="1:4" x14ac:dyDescent="0.3">
      <c r="A8380" s="2" t="s">
        <v>308</v>
      </c>
      <c r="B8380" s="2" t="s">
        <v>5</v>
      </c>
      <c r="C8380" s="2">
        <v>31</v>
      </c>
      <c r="D8380" s="2">
        <v>0.15345989907160409</v>
      </c>
    </row>
    <row r="8381" spans="1:4" x14ac:dyDescent="0.3">
      <c r="A8381" s="2" t="s">
        <v>342</v>
      </c>
      <c r="B8381" s="2" t="s">
        <v>5</v>
      </c>
      <c r="C8381" s="2">
        <v>31</v>
      </c>
      <c r="D8381" s="2">
        <v>0.1550917990432642</v>
      </c>
    </row>
    <row r="8382" spans="1:4" x14ac:dyDescent="0.3">
      <c r="A8382" s="2" t="s">
        <v>528</v>
      </c>
      <c r="B8382" s="2" t="s">
        <v>5</v>
      </c>
      <c r="C8382" s="2">
        <v>31</v>
      </c>
      <c r="D8382" s="2">
        <v>0.16013639895565859</v>
      </c>
    </row>
    <row r="8383" spans="1:4" x14ac:dyDescent="0.3">
      <c r="A8383" s="2" t="s">
        <v>521</v>
      </c>
      <c r="B8383" s="2" t="s">
        <v>5</v>
      </c>
      <c r="C8383" s="2">
        <v>31</v>
      </c>
      <c r="D8383" s="2">
        <v>0.15738179900349555</v>
      </c>
    </row>
    <row r="8384" spans="1:4" x14ac:dyDescent="0.3">
      <c r="A8384" s="2" t="s">
        <v>354</v>
      </c>
      <c r="B8384" s="2" t="s">
        <v>5</v>
      </c>
      <c r="C8384" s="2">
        <v>31</v>
      </c>
      <c r="D8384" s="2">
        <v>0.16309329890430846</v>
      </c>
    </row>
    <row r="8385" spans="1:4" x14ac:dyDescent="0.3">
      <c r="A8385" s="2" t="s">
        <v>431</v>
      </c>
      <c r="B8385" s="2" t="s">
        <v>5</v>
      </c>
      <c r="C8385" s="2">
        <v>31</v>
      </c>
      <c r="D8385" s="2">
        <v>0.21179269805858439</v>
      </c>
    </row>
    <row r="8386" spans="1:4" x14ac:dyDescent="0.3">
      <c r="A8386" s="2" t="s">
        <v>434</v>
      </c>
      <c r="B8386" s="2" t="s">
        <v>5</v>
      </c>
      <c r="C8386" s="2">
        <v>31</v>
      </c>
      <c r="D8386" s="2">
        <v>0.15285969908202732</v>
      </c>
    </row>
    <row r="8387" spans="1:4" x14ac:dyDescent="0.3">
      <c r="A8387" s="2" t="s">
        <v>501</v>
      </c>
      <c r="B8387" s="2" t="s">
        <v>5</v>
      </c>
      <c r="C8387" s="2">
        <v>31</v>
      </c>
      <c r="D8387" s="2">
        <v>0.15591239902901347</v>
      </c>
    </row>
    <row r="8388" spans="1:4" x14ac:dyDescent="0.3">
      <c r="A8388" s="2" t="s">
        <v>265</v>
      </c>
      <c r="B8388" s="2" t="s">
        <v>5</v>
      </c>
      <c r="C8388" s="2">
        <v>31</v>
      </c>
      <c r="D8388" s="2">
        <v>0.15677919901396045</v>
      </c>
    </row>
    <row r="8389" spans="1:4" x14ac:dyDescent="0.3">
      <c r="A8389" s="2" t="s">
        <v>468</v>
      </c>
      <c r="B8389" s="2" t="s">
        <v>5</v>
      </c>
      <c r="C8389" s="2">
        <v>31</v>
      </c>
      <c r="D8389" s="2">
        <v>0.15605529902653184</v>
      </c>
    </row>
    <row r="8390" spans="1:4" x14ac:dyDescent="0.3">
      <c r="A8390" s="2" t="s">
        <v>399</v>
      </c>
      <c r="B8390" s="2" t="s">
        <v>5</v>
      </c>
      <c r="C8390" s="2">
        <v>31</v>
      </c>
      <c r="D8390" s="2">
        <v>0.15636389902117265</v>
      </c>
    </row>
    <row r="8391" spans="1:4" x14ac:dyDescent="0.3">
      <c r="A8391" s="2" t="s">
        <v>374</v>
      </c>
      <c r="B8391" s="2" t="s">
        <v>5</v>
      </c>
      <c r="C8391" s="2">
        <v>31</v>
      </c>
      <c r="D8391" s="2">
        <v>0.16412269888643166</v>
      </c>
    </row>
    <row r="8392" spans="1:4" x14ac:dyDescent="0.3">
      <c r="A8392" s="2" t="s">
        <v>383</v>
      </c>
      <c r="B8392" s="2" t="s">
        <v>5</v>
      </c>
      <c r="C8392" s="2">
        <v>31</v>
      </c>
      <c r="D8392" s="2">
        <v>0.15557559903486243</v>
      </c>
    </row>
    <row r="8393" spans="1:4" x14ac:dyDescent="0.3">
      <c r="A8393" s="2" t="s">
        <v>532</v>
      </c>
      <c r="B8393" s="2" t="s">
        <v>5</v>
      </c>
      <c r="C8393" s="2">
        <v>31</v>
      </c>
      <c r="D8393" s="2">
        <v>0.15712159900801426</v>
      </c>
    </row>
    <row r="8394" spans="1:4" x14ac:dyDescent="0.3">
      <c r="A8394" s="2" t="s">
        <v>232</v>
      </c>
      <c r="B8394" s="2" t="s">
        <v>5</v>
      </c>
      <c r="C8394" s="2">
        <v>31</v>
      </c>
      <c r="D8394" s="2">
        <v>0.15832909898704456</v>
      </c>
    </row>
    <row r="8395" spans="1:4" x14ac:dyDescent="0.3">
      <c r="A8395" s="2" t="s">
        <v>267</v>
      </c>
      <c r="B8395" s="2" t="s">
        <v>5</v>
      </c>
      <c r="C8395" s="2">
        <v>31</v>
      </c>
      <c r="D8395" s="2">
        <v>0.15613259902518944</v>
      </c>
    </row>
    <row r="8396" spans="1:4" x14ac:dyDescent="0.3">
      <c r="A8396" s="2" t="s">
        <v>348</v>
      </c>
      <c r="B8396" s="2" t="s">
        <v>5</v>
      </c>
      <c r="C8396" s="2">
        <v>31</v>
      </c>
      <c r="D8396" s="2">
        <v>0.15621179902381405</v>
      </c>
    </row>
    <row r="8397" spans="1:4" x14ac:dyDescent="0.3">
      <c r="A8397" s="2" t="s">
        <v>376</v>
      </c>
      <c r="B8397" s="2" t="s">
        <v>5</v>
      </c>
      <c r="C8397" s="2">
        <v>31</v>
      </c>
      <c r="D8397" s="2">
        <v>0.15715009900751931</v>
      </c>
    </row>
    <row r="8398" spans="1:4" x14ac:dyDescent="0.3">
      <c r="A8398" s="2" t="s">
        <v>245</v>
      </c>
      <c r="B8398" s="2" t="s">
        <v>5</v>
      </c>
      <c r="C8398" s="2">
        <v>31</v>
      </c>
      <c r="D8398" s="2">
        <v>0.15891439897688012</v>
      </c>
    </row>
    <row r="8399" spans="1:4" x14ac:dyDescent="0.3">
      <c r="A8399" s="2" t="s">
        <v>278</v>
      </c>
      <c r="B8399" s="2" t="s">
        <v>5</v>
      </c>
      <c r="C8399" s="2">
        <v>31</v>
      </c>
      <c r="D8399" s="2">
        <v>0.15689959901186956</v>
      </c>
    </row>
    <row r="8400" spans="1:4" x14ac:dyDescent="0.3">
      <c r="A8400" s="2" t="s">
        <v>254</v>
      </c>
      <c r="B8400" s="2" t="s">
        <v>5</v>
      </c>
      <c r="C8400" s="2">
        <v>31</v>
      </c>
      <c r="D8400" s="2">
        <v>0.15815249899011141</v>
      </c>
    </row>
    <row r="8401" spans="1:4" x14ac:dyDescent="0.3">
      <c r="A8401" s="2" t="s">
        <v>441</v>
      </c>
      <c r="B8401" s="2" t="s">
        <v>5</v>
      </c>
      <c r="C8401" s="2">
        <v>31</v>
      </c>
      <c r="D8401" s="2">
        <v>0.1519618990976187</v>
      </c>
    </row>
    <row r="8402" spans="1:4" x14ac:dyDescent="0.3">
      <c r="A8402" s="2" t="s">
        <v>442</v>
      </c>
      <c r="B8402" s="2" t="s">
        <v>5</v>
      </c>
      <c r="C8402" s="2">
        <v>31</v>
      </c>
      <c r="D8402" s="2">
        <v>0.15642659902008377</v>
      </c>
    </row>
    <row r="8403" spans="1:4" x14ac:dyDescent="0.3">
      <c r="A8403" s="2" t="s">
        <v>309</v>
      </c>
      <c r="B8403" s="2" t="s">
        <v>5</v>
      </c>
      <c r="C8403" s="2">
        <v>31</v>
      </c>
      <c r="D8403" s="2">
        <v>0.16049359894945539</v>
      </c>
    </row>
    <row r="8404" spans="1:4" x14ac:dyDescent="0.3">
      <c r="A8404" s="2" t="s">
        <v>421</v>
      </c>
      <c r="B8404" s="2" t="s">
        <v>5</v>
      </c>
      <c r="C8404" s="2">
        <v>31</v>
      </c>
      <c r="D8404" s="2">
        <v>0.15155129910474927</v>
      </c>
    </row>
    <row r="8405" spans="1:4" x14ac:dyDescent="0.3">
      <c r="A8405" s="2" t="s">
        <v>518</v>
      </c>
      <c r="B8405" s="2" t="s">
        <v>5</v>
      </c>
      <c r="C8405" s="2">
        <v>31</v>
      </c>
      <c r="D8405" s="2">
        <v>0.15823999898859187</v>
      </c>
    </row>
    <row r="8406" spans="1:4" x14ac:dyDescent="0.3">
      <c r="A8406" s="2" t="s">
        <v>488</v>
      </c>
      <c r="B8406" s="2" t="s">
        <v>5</v>
      </c>
      <c r="C8406" s="2">
        <v>31</v>
      </c>
      <c r="D8406" s="2">
        <v>0.15496759904542107</v>
      </c>
    </row>
    <row r="8407" spans="1:4" x14ac:dyDescent="0.3">
      <c r="A8407" s="2" t="s">
        <v>257</v>
      </c>
      <c r="B8407" s="2" t="s">
        <v>5</v>
      </c>
      <c r="C8407" s="2">
        <v>31</v>
      </c>
      <c r="D8407" s="2">
        <v>0.15687119901236274</v>
      </c>
    </row>
    <row r="8408" spans="1:4" x14ac:dyDescent="0.3">
      <c r="A8408" s="2" t="s">
        <v>327</v>
      </c>
      <c r="B8408" s="2" t="s">
        <v>5</v>
      </c>
      <c r="C8408" s="2">
        <v>31</v>
      </c>
      <c r="D8408" s="2">
        <v>0.15647829901918595</v>
      </c>
    </row>
    <row r="8409" spans="1:4" x14ac:dyDescent="0.3">
      <c r="A8409" s="2" t="s">
        <v>483</v>
      </c>
      <c r="B8409" s="2" t="s">
        <v>5</v>
      </c>
      <c r="C8409" s="2">
        <v>31</v>
      </c>
      <c r="D8409" s="2">
        <v>0.15601109902729943</v>
      </c>
    </row>
    <row r="8410" spans="1:4" x14ac:dyDescent="0.3">
      <c r="A8410" s="2" t="s">
        <v>392</v>
      </c>
      <c r="B8410" s="2" t="s">
        <v>5</v>
      </c>
      <c r="C8410" s="2">
        <v>31</v>
      </c>
      <c r="D8410" s="2">
        <v>0.15545379903697762</v>
      </c>
    </row>
    <row r="8411" spans="1:4" x14ac:dyDescent="0.3">
      <c r="A8411" s="2" t="s">
        <v>458</v>
      </c>
      <c r="B8411" s="2" t="s">
        <v>5</v>
      </c>
      <c r="C8411" s="2">
        <v>31</v>
      </c>
      <c r="D8411" s="2">
        <v>0.15645169901964789</v>
      </c>
    </row>
    <row r="8412" spans="1:4" x14ac:dyDescent="0.3">
      <c r="A8412" s="2" t="s">
        <v>400</v>
      </c>
      <c r="B8412" s="2" t="s">
        <v>5</v>
      </c>
      <c r="C8412" s="2">
        <v>31</v>
      </c>
      <c r="D8412" s="2">
        <v>0.15515089904223783</v>
      </c>
    </row>
    <row r="8413" spans="1:4" x14ac:dyDescent="0.3">
      <c r="A8413" s="2" t="s">
        <v>529</v>
      </c>
      <c r="B8413" s="2" t="s">
        <v>5</v>
      </c>
      <c r="C8413" s="2">
        <v>31</v>
      </c>
      <c r="D8413" s="2">
        <v>0.15808739899124197</v>
      </c>
    </row>
    <row r="8414" spans="1:4" x14ac:dyDescent="0.3">
      <c r="A8414" s="2" t="s">
        <v>381</v>
      </c>
      <c r="B8414" s="2" t="s">
        <v>5</v>
      </c>
      <c r="C8414" s="2">
        <v>31</v>
      </c>
      <c r="D8414" s="2">
        <v>0.15386059906464547</v>
      </c>
    </row>
    <row r="8415" spans="1:4" x14ac:dyDescent="0.3">
      <c r="A8415" s="2" t="s">
        <v>324</v>
      </c>
      <c r="B8415" s="2" t="s">
        <v>5</v>
      </c>
      <c r="C8415" s="2">
        <v>31</v>
      </c>
      <c r="D8415" s="2">
        <v>0.15861029898216117</v>
      </c>
    </row>
    <row r="8416" spans="1:4" x14ac:dyDescent="0.3">
      <c r="A8416" s="2" t="s">
        <v>318</v>
      </c>
      <c r="B8416" s="2" t="s">
        <v>5</v>
      </c>
      <c r="C8416" s="2">
        <v>31</v>
      </c>
      <c r="D8416" s="2">
        <v>0.15790149899447034</v>
      </c>
    </row>
    <row r="8417" spans="1:4" x14ac:dyDescent="0.3">
      <c r="A8417" s="2" t="s">
        <v>297</v>
      </c>
      <c r="B8417" s="2" t="s">
        <v>5</v>
      </c>
      <c r="C8417" s="2">
        <v>31</v>
      </c>
      <c r="D8417" s="2">
        <v>0.15222089909312084</v>
      </c>
    </row>
    <row r="8418" spans="1:4" x14ac:dyDescent="0.3">
      <c r="A8418" s="2" t="s">
        <v>482</v>
      </c>
      <c r="B8418" s="2" t="s">
        <v>5</v>
      </c>
      <c r="C8418" s="2">
        <v>31</v>
      </c>
      <c r="D8418" s="2">
        <v>0.16220959891965497</v>
      </c>
    </row>
    <row r="8419" spans="1:4" x14ac:dyDescent="0.3">
      <c r="A8419" s="2" t="s">
        <v>496</v>
      </c>
      <c r="B8419" s="2" t="s">
        <v>5</v>
      </c>
      <c r="C8419" s="2">
        <v>31</v>
      </c>
      <c r="D8419" s="2">
        <v>0.15652349901840099</v>
      </c>
    </row>
    <row r="8420" spans="1:4" x14ac:dyDescent="0.3">
      <c r="A8420" s="2" t="s">
        <v>517</v>
      </c>
      <c r="B8420" s="2" t="s">
        <v>5</v>
      </c>
      <c r="C8420" s="2">
        <v>31</v>
      </c>
      <c r="D8420" s="2">
        <v>0.16019159895469998</v>
      </c>
    </row>
    <row r="8421" spans="1:4" x14ac:dyDescent="0.3">
      <c r="A8421" s="2" t="s">
        <v>447</v>
      </c>
      <c r="B8421" s="2" t="s">
        <v>5</v>
      </c>
      <c r="C8421" s="2">
        <v>31</v>
      </c>
      <c r="D8421" s="2">
        <v>0.15401169906202145</v>
      </c>
    </row>
    <row r="8422" spans="1:4" x14ac:dyDescent="0.3">
      <c r="A8422" s="2" t="s">
        <v>221</v>
      </c>
      <c r="B8422" s="2" t="s">
        <v>5</v>
      </c>
      <c r="C8422" s="2">
        <v>31</v>
      </c>
      <c r="D8422" s="2">
        <v>0.15674389901457347</v>
      </c>
    </row>
    <row r="8423" spans="1:4" x14ac:dyDescent="0.3">
      <c r="A8423" s="2" t="s">
        <v>261</v>
      </c>
      <c r="B8423" s="2" t="s">
        <v>5</v>
      </c>
      <c r="C8423" s="2">
        <v>31</v>
      </c>
      <c r="D8423" s="2">
        <v>0.15342639907218586</v>
      </c>
    </row>
    <row r="8424" spans="1:4" x14ac:dyDescent="0.3">
      <c r="A8424" s="2" t="s">
        <v>319</v>
      </c>
      <c r="B8424" s="2" t="s">
        <v>5</v>
      </c>
      <c r="C8424" s="2">
        <v>31</v>
      </c>
      <c r="D8424" s="2">
        <v>0.15681209901338911</v>
      </c>
    </row>
    <row r="8425" spans="1:4" x14ac:dyDescent="0.3">
      <c r="A8425" s="2" t="s">
        <v>507</v>
      </c>
      <c r="B8425" s="2" t="s">
        <v>5</v>
      </c>
      <c r="C8425" s="2">
        <v>31</v>
      </c>
      <c r="D8425" s="2">
        <v>0.1555977990344769</v>
      </c>
    </row>
    <row r="8426" spans="1:4" x14ac:dyDescent="0.3">
      <c r="A8426" s="2" t="s">
        <v>508</v>
      </c>
      <c r="B8426" s="2" t="s">
        <v>5</v>
      </c>
      <c r="C8426" s="2">
        <v>31</v>
      </c>
      <c r="D8426" s="2">
        <v>0.15611049902557322</v>
      </c>
    </row>
    <row r="8427" spans="1:4" x14ac:dyDescent="0.3">
      <c r="A8427" s="2" t="s">
        <v>451</v>
      </c>
      <c r="B8427" s="2" t="s">
        <v>5</v>
      </c>
      <c r="C8427" s="2">
        <v>31</v>
      </c>
      <c r="D8427" s="2">
        <v>0.17555339868792375</v>
      </c>
    </row>
    <row r="8428" spans="1:4" x14ac:dyDescent="0.3">
      <c r="A8428" s="2" t="s">
        <v>466</v>
      </c>
      <c r="B8428" s="2" t="s">
        <v>5</v>
      </c>
      <c r="C8428" s="2">
        <v>31</v>
      </c>
      <c r="D8428" s="2">
        <v>0.16285869890838256</v>
      </c>
    </row>
    <row r="8429" spans="1:4" x14ac:dyDescent="0.3">
      <c r="A8429" s="2" t="s">
        <v>317</v>
      </c>
      <c r="B8429" s="2" t="s">
        <v>5</v>
      </c>
      <c r="C8429" s="2">
        <v>31</v>
      </c>
      <c r="D8429" s="2">
        <v>0.15502219904447287</v>
      </c>
    </row>
    <row r="8430" spans="1:4" x14ac:dyDescent="0.3">
      <c r="A8430" s="2" t="s">
        <v>439</v>
      </c>
      <c r="B8430" s="2" t="s">
        <v>5</v>
      </c>
      <c r="C8430" s="2">
        <v>31</v>
      </c>
      <c r="D8430" s="2">
        <v>0.15806589899161533</v>
      </c>
    </row>
    <row r="8431" spans="1:4" x14ac:dyDescent="0.3">
      <c r="A8431" s="2" t="s">
        <v>243</v>
      </c>
      <c r="B8431" s="2" t="s">
        <v>5</v>
      </c>
      <c r="C8431" s="2">
        <v>31</v>
      </c>
      <c r="D8431" s="2">
        <v>0.1587609989795441</v>
      </c>
    </row>
    <row r="8432" spans="1:4" x14ac:dyDescent="0.3">
      <c r="A8432" s="2" t="s">
        <v>233</v>
      </c>
      <c r="B8432" s="2" t="s">
        <v>5</v>
      </c>
      <c r="C8432" s="2">
        <v>31</v>
      </c>
      <c r="D8432" s="2">
        <v>0.15808499899128364</v>
      </c>
    </row>
    <row r="8433" spans="1:4" x14ac:dyDescent="0.3">
      <c r="A8433" s="2" t="s">
        <v>495</v>
      </c>
      <c r="B8433" s="2" t="s">
        <v>5</v>
      </c>
      <c r="C8433" s="2">
        <v>31</v>
      </c>
      <c r="D8433" s="2">
        <v>0.15660129901704989</v>
      </c>
    </row>
    <row r="8434" spans="1:4" x14ac:dyDescent="0.3">
      <c r="A8434" s="2" t="s">
        <v>219</v>
      </c>
      <c r="B8434" s="2" t="s">
        <v>5</v>
      </c>
      <c r="C8434" s="2">
        <v>31</v>
      </c>
      <c r="D8434" s="2">
        <v>0.15785679899524663</v>
      </c>
    </row>
    <row r="8435" spans="1:4" x14ac:dyDescent="0.3">
      <c r="A8435" s="2" t="s">
        <v>239</v>
      </c>
      <c r="B8435" s="2" t="s">
        <v>5</v>
      </c>
      <c r="C8435" s="2">
        <v>31</v>
      </c>
      <c r="D8435" s="2">
        <v>0.15267489908523657</v>
      </c>
    </row>
    <row r="8436" spans="1:4" x14ac:dyDescent="0.3">
      <c r="A8436" s="2" t="s">
        <v>406</v>
      </c>
      <c r="B8436" s="2" t="s">
        <v>5</v>
      </c>
      <c r="C8436" s="2">
        <v>31</v>
      </c>
      <c r="D8436" s="2">
        <v>0.15621439902376888</v>
      </c>
    </row>
    <row r="8437" spans="1:4" x14ac:dyDescent="0.3">
      <c r="A8437" s="2" t="s">
        <v>446</v>
      </c>
      <c r="B8437" s="2" t="s">
        <v>5</v>
      </c>
      <c r="C8437" s="2">
        <v>31</v>
      </c>
      <c r="D8437" s="2">
        <v>0.15637919902090691</v>
      </c>
    </row>
    <row r="8438" spans="1:4" x14ac:dyDescent="0.3">
      <c r="A8438" s="2" t="s">
        <v>371</v>
      </c>
      <c r="B8438" s="2" t="s">
        <v>5</v>
      </c>
      <c r="C8438" s="2">
        <v>31</v>
      </c>
      <c r="D8438" s="2">
        <v>0.21710999796624306</v>
      </c>
    </row>
    <row r="8439" spans="1:4" x14ac:dyDescent="0.3">
      <c r="A8439" s="2" t="s">
        <v>453</v>
      </c>
      <c r="B8439" s="2" t="s">
        <v>5</v>
      </c>
      <c r="C8439" s="2">
        <v>31</v>
      </c>
      <c r="D8439" s="2">
        <v>0.15792159899412128</v>
      </c>
    </row>
    <row r="8440" spans="1:4" x14ac:dyDescent="0.3">
      <c r="A8440" s="2" t="s">
        <v>456</v>
      </c>
      <c r="B8440" s="2" t="s">
        <v>5</v>
      </c>
      <c r="C8440" s="2">
        <v>31</v>
      </c>
      <c r="D8440" s="2">
        <v>0.15184399909966617</v>
      </c>
    </row>
    <row r="8441" spans="1:4" x14ac:dyDescent="0.3">
      <c r="A8441" s="2" t="s">
        <v>220</v>
      </c>
      <c r="B8441" s="2" t="s">
        <v>5</v>
      </c>
      <c r="C8441" s="2">
        <v>31</v>
      </c>
      <c r="D8441" s="2">
        <v>0.15616979902454342</v>
      </c>
    </row>
    <row r="8442" spans="1:4" x14ac:dyDescent="0.3">
      <c r="A8442" s="2" t="s">
        <v>271</v>
      </c>
      <c r="B8442" s="2" t="s">
        <v>5</v>
      </c>
      <c r="C8442" s="2">
        <v>31</v>
      </c>
      <c r="D8442" s="2">
        <v>0.15656499901768028</v>
      </c>
    </row>
    <row r="8443" spans="1:4" x14ac:dyDescent="0.3">
      <c r="A8443" s="2" t="s">
        <v>321</v>
      </c>
      <c r="B8443" s="2" t="s">
        <v>5</v>
      </c>
      <c r="C8443" s="2">
        <v>31</v>
      </c>
      <c r="D8443" s="2">
        <v>0.15749139900159223</v>
      </c>
    </row>
    <row r="8444" spans="1:4" x14ac:dyDescent="0.3">
      <c r="A8444" s="2" t="s">
        <v>378</v>
      </c>
      <c r="B8444" s="2" t="s">
        <v>5</v>
      </c>
      <c r="C8444" s="2">
        <v>31</v>
      </c>
      <c r="D8444" s="2">
        <v>0.15552009903582625</v>
      </c>
    </row>
    <row r="8445" spans="1:4" x14ac:dyDescent="0.3">
      <c r="A8445" s="2" t="s">
        <v>514</v>
      </c>
      <c r="B8445" s="2" t="s">
        <v>5</v>
      </c>
      <c r="C8445" s="2">
        <v>31</v>
      </c>
      <c r="D8445" s="2">
        <v>0.15771219899775776</v>
      </c>
    </row>
    <row r="8446" spans="1:4" x14ac:dyDescent="0.3">
      <c r="A8446" s="2" t="s">
        <v>476</v>
      </c>
      <c r="B8446" s="2" t="s">
        <v>5</v>
      </c>
      <c r="C8446" s="2">
        <v>31</v>
      </c>
      <c r="D8446" s="2">
        <v>0.15892729897665608</v>
      </c>
    </row>
    <row r="8447" spans="1:4" x14ac:dyDescent="0.3">
      <c r="A8447" s="2" t="s">
        <v>310</v>
      </c>
      <c r="B8447" s="2" t="s">
        <v>5</v>
      </c>
      <c r="C8447" s="2">
        <v>31</v>
      </c>
      <c r="D8447" s="2">
        <v>0.1576481989988692</v>
      </c>
    </row>
    <row r="8448" spans="1:4" x14ac:dyDescent="0.3">
      <c r="A8448" s="2" t="s">
        <v>438</v>
      </c>
      <c r="B8448" s="2" t="s">
        <v>5</v>
      </c>
      <c r="C8448" s="2">
        <v>31</v>
      </c>
      <c r="D8448" s="2">
        <v>0.15899519897547693</v>
      </c>
    </row>
    <row r="8449" spans="1:4" x14ac:dyDescent="0.3">
      <c r="A8449" s="2" t="s">
        <v>513</v>
      </c>
      <c r="B8449" s="2" t="s">
        <v>5</v>
      </c>
      <c r="C8449" s="2">
        <v>31</v>
      </c>
      <c r="D8449" s="2">
        <v>0.18219549857257561</v>
      </c>
    </row>
    <row r="8450" spans="1:4" x14ac:dyDescent="0.3">
      <c r="A8450" s="2" t="s">
        <v>276</v>
      </c>
      <c r="B8450" s="2" t="s">
        <v>5</v>
      </c>
      <c r="C8450" s="2">
        <v>31</v>
      </c>
      <c r="D8450" s="2">
        <v>0.15179749910047369</v>
      </c>
    </row>
    <row r="8451" spans="1:4" x14ac:dyDescent="0.3">
      <c r="A8451" s="2" t="s">
        <v>329</v>
      </c>
      <c r="B8451" s="2" t="s">
        <v>5</v>
      </c>
      <c r="C8451" s="2">
        <v>31</v>
      </c>
      <c r="D8451" s="2">
        <v>0.15824589898848943</v>
      </c>
    </row>
    <row r="8452" spans="1:4" x14ac:dyDescent="0.3">
      <c r="A8452" s="2" t="s">
        <v>520</v>
      </c>
      <c r="B8452" s="2" t="s">
        <v>5</v>
      </c>
      <c r="C8452" s="2">
        <v>31</v>
      </c>
      <c r="D8452" s="2">
        <v>0.15616919902455384</v>
      </c>
    </row>
    <row r="8453" spans="1:4" x14ac:dyDescent="0.3">
      <c r="A8453" s="2" t="s">
        <v>357</v>
      </c>
      <c r="B8453" s="2" t="s">
        <v>5</v>
      </c>
      <c r="C8453" s="2">
        <v>31</v>
      </c>
      <c r="D8453" s="2">
        <v>0.157155299007429</v>
      </c>
    </row>
    <row r="8454" spans="1:4" x14ac:dyDescent="0.3">
      <c r="A8454" s="2" t="s">
        <v>365</v>
      </c>
      <c r="B8454" s="2" t="s">
        <v>5</v>
      </c>
      <c r="C8454" s="2">
        <v>31</v>
      </c>
      <c r="D8454" s="2">
        <v>0.15879879897888766</v>
      </c>
    </row>
    <row r="8455" spans="1:4" x14ac:dyDescent="0.3">
      <c r="A8455" s="2" t="s">
        <v>484</v>
      </c>
      <c r="B8455" s="2" t="s">
        <v>5</v>
      </c>
      <c r="C8455" s="2">
        <v>31</v>
      </c>
      <c r="D8455" s="2">
        <v>0.15758849899990596</v>
      </c>
    </row>
    <row r="8456" spans="1:4" x14ac:dyDescent="0.3">
      <c r="A8456" s="2" t="s">
        <v>472</v>
      </c>
      <c r="B8456" s="2" t="s">
        <v>5</v>
      </c>
      <c r="C8456" s="2">
        <v>31</v>
      </c>
      <c r="D8456" s="2">
        <v>0.15145319910645288</v>
      </c>
    </row>
    <row r="8457" spans="1:4" x14ac:dyDescent="0.3">
      <c r="A8457" s="2" t="s">
        <v>249</v>
      </c>
      <c r="B8457" s="2" t="s">
        <v>5</v>
      </c>
      <c r="C8457" s="2">
        <v>31</v>
      </c>
      <c r="D8457" s="2">
        <v>0.15816339898992213</v>
      </c>
    </row>
    <row r="8458" spans="1:4" x14ac:dyDescent="0.3">
      <c r="A8458" s="2" t="s">
        <v>334</v>
      </c>
      <c r="B8458" s="2" t="s">
        <v>5</v>
      </c>
      <c r="C8458" s="2">
        <v>31</v>
      </c>
      <c r="D8458" s="2">
        <v>0.15949129896686154</v>
      </c>
    </row>
    <row r="8459" spans="1:4" x14ac:dyDescent="0.3">
      <c r="A8459" s="2" t="s">
        <v>355</v>
      </c>
      <c r="B8459" s="2" t="s">
        <v>5</v>
      </c>
      <c r="C8459" s="2">
        <v>31</v>
      </c>
      <c r="D8459" s="2">
        <v>0.15737339900364145</v>
      </c>
    </row>
    <row r="8460" spans="1:4" x14ac:dyDescent="0.3">
      <c r="A8460" s="2" t="s">
        <v>429</v>
      </c>
      <c r="B8460" s="2" t="s">
        <v>5</v>
      </c>
      <c r="C8460" s="2">
        <v>31</v>
      </c>
      <c r="D8460" s="2">
        <v>0.15702139900975434</v>
      </c>
    </row>
    <row r="8461" spans="1:4" x14ac:dyDescent="0.3">
      <c r="A8461" s="2" t="s">
        <v>373</v>
      </c>
      <c r="B8461" s="2" t="s">
        <v>5</v>
      </c>
      <c r="C8461" s="2">
        <v>31</v>
      </c>
      <c r="D8461" s="2">
        <v>0.15643359901996221</v>
      </c>
    </row>
    <row r="8462" spans="1:4" x14ac:dyDescent="0.3">
      <c r="A8462" s="2" t="s">
        <v>269</v>
      </c>
      <c r="B8462" s="2" t="s">
        <v>5</v>
      </c>
      <c r="C8462" s="2">
        <v>31</v>
      </c>
      <c r="D8462" s="2">
        <v>0.15774909899711695</v>
      </c>
    </row>
    <row r="8463" spans="1:4" x14ac:dyDescent="0.3">
      <c r="A8463" s="2" t="s">
        <v>470</v>
      </c>
      <c r="B8463" s="2" t="s">
        <v>5</v>
      </c>
      <c r="C8463" s="2">
        <v>31</v>
      </c>
      <c r="D8463" s="2">
        <v>0.15825189898838521</v>
      </c>
    </row>
    <row r="8464" spans="1:4" x14ac:dyDescent="0.3">
      <c r="A8464" s="2" t="s">
        <v>341</v>
      </c>
      <c r="B8464" s="2" t="s">
        <v>5</v>
      </c>
      <c r="C8464" s="2">
        <v>31</v>
      </c>
      <c r="D8464" s="2">
        <v>0.15362529906873174</v>
      </c>
    </row>
    <row r="8465" spans="1:4" x14ac:dyDescent="0.3">
      <c r="A8465" s="2" t="s">
        <v>503</v>
      </c>
      <c r="B8465" s="2" t="s">
        <v>5</v>
      </c>
      <c r="C8465" s="2">
        <v>31</v>
      </c>
      <c r="D8465" s="2">
        <v>0.15838079898614671</v>
      </c>
    </row>
    <row r="8466" spans="1:4" x14ac:dyDescent="0.3">
      <c r="A8466" s="2" t="s">
        <v>461</v>
      </c>
      <c r="B8466" s="2" t="s">
        <v>5</v>
      </c>
      <c r="C8466" s="2">
        <v>31</v>
      </c>
      <c r="D8466" s="2">
        <v>0.15418399905902924</v>
      </c>
    </row>
    <row r="8467" spans="1:4" x14ac:dyDescent="0.3">
      <c r="A8467" s="2" t="s">
        <v>236</v>
      </c>
      <c r="B8467" s="2" t="s">
        <v>5</v>
      </c>
      <c r="C8467" s="2">
        <v>31</v>
      </c>
      <c r="D8467" s="2">
        <v>0.1563224990218916</v>
      </c>
    </row>
    <row r="8468" spans="1:4" x14ac:dyDescent="0.3">
      <c r="A8468" s="2" t="s">
        <v>375</v>
      </c>
      <c r="B8468" s="2" t="s">
        <v>5</v>
      </c>
      <c r="C8468" s="2">
        <v>31</v>
      </c>
      <c r="D8468" s="2">
        <v>0.15777649899664112</v>
      </c>
    </row>
    <row r="8469" spans="1:4" x14ac:dyDescent="0.3">
      <c r="A8469" s="2" t="s">
        <v>464</v>
      </c>
      <c r="B8469" s="2" t="s">
        <v>5</v>
      </c>
      <c r="C8469" s="2">
        <v>31</v>
      </c>
      <c r="D8469" s="2">
        <v>0.15298789907980095</v>
      </c>
    </row>
    <row r="8470" spans="1:4" x14ac:dyDescent="0.3">
      <c r="A8470" s="2" t="s">
        <v>283</v>
      </c>
      <c r="B8470" s="2" t="s">
        <v>5</v>
      </c>
      <c r="C8470" s="2">
        <v>31</v>
      </c>
      <c r="D8470" s="2">
        <v>0.16126849893599832</v>
      </c>
    </row>
    <row r="8471" spans="1:4" x14ac:dyDescent="0.3">
      <c r="A8471" s="2" t="s">
        <v>336</v>
      </c>
      <c r="B8471" s="2" t="s">
        <v>5</v>
      </c>
      <c r="C8471" s="2">
        <v>31</v>
      </c>
      <c r="D8471" s="2">
        <v>0.15861799898202744</v>
      </c>
    </row>
    <row r="8472" spans="1:4" x14ac:dyDescent="0.3">
      <c r="A8472" s="2" t="s">
        <v>287</v>
      </c>
      <c r="B8472" s="2" t="s">
        <v>5</v>
      </c>
      <c r="C8472" s="2">
        <v>31</v>
      </c>
      <c r="D8472" s="2">
        <v>0.15568649903293649</v>
      </c>
    </row>
    <row r="8473" spans="1:4" x14ac:dyDescent="0.3">
      <c r="A8473" s="2" t="s">
        <v>444</v>
      </c>
      <c r="B8473" s="2" t="s">
        <v>5</v>
      </c>
      <c r="C8473" s="2">
        <v>31</v>
      </c>
      <c r="D8473" s="2">
        <v>0.15919389897202624</v>
      </c>
    </row>
    <row r="8474" spans="1:4" x14ac:dyDescent="0.3">
      <c r="A8474" s="2" t="s">
        <v>294</v>
      </c>
      <c r="B8474" s="2" t="s">
        <v>5</v>
      </c>
      <c r="C8474" s="2">
        <v>31</v>
      </c>
      <c r="D8474" s="2">
        <v>0.15167619910258021</v>
      </c>
    </row>
    <row r="8475" spans="1:4" x14ac:dyDescent="0.3">
      <c r="A8475" s="2" t="s">
        <v>337</v>
      </c>
      <c r="B8475" s="2" t="s">
        <v>5</v>
      </c>
      <c r="C8475" s="2">
        <v>31</v>
      </c>
      <c r="D8475" s="2">
        <v>0.15399179906236701</v>
      </c>
    </row>
    <row r="8476" spans="1:4" x14ac:dyDescent="0.3">
      <c r="A8476" s="2" t="s">
        <v>237</v>
      </c>
      <c r="B8476" s="2" t="s">
        <v>5</v>
      </c>
      <c r="C8476" s="2">
        <v>31</v>
      </c>
      <c r="D8476" s="2">
        <v>0.15531139903945057</v>
      </c>
    </row>
    <row r="8477" spans="1:4" x14ac:dyDescent="0.3">
      <c r="A8477" s="2" t="s">
        <v>404</v>
      </c>
      <c r="B8477" s="2" t="s">
        <v>5</v>
      </c>
      <c r="C8477" s="2">
        <v>31</v>
      </c>
      <c r="D8477" s="2">
        <v>0.15656949901760214</v>
      </c>
    </row>
    <row r="8478" spans="1:4" x14ac:dyDescent="0.3">
      <c r="A8478" s="2" t="s">
        <v>531</v>
      </c>
      <c r="B8478" s="2" t="s">
        <v>5</v>
      </c>
      <c r="C8478" s="2">
        <v>31</v>
      </c>
      <c r="D8478" s="2">
        <v>0.1536231990687682</v>
      </c>
    </row>
    <row r="8479" spans="1:4" x14ac:dyDescent="0.3">
      <c r="A8479" s="2" t="s">
        <v>277</v>
      </c>
      <c r="B8479" s="2" t="s">
        <v>5</v>
      </c>
      <c r="C8479" s="2">
        <v>31</v>
      </c>
      <c r="D8479" s="2">
        <v>0.15138599910761991</v>
      </c>
    </row>
    <row r="8480" spans="1:4" x14ac:dyDescent="0.3">
      <c r="A8480" s="2" t="s">
        <v>234</v>
      </c>
      <c r="B8480" s="2" t="s">
        <v>5</v>
      </c>
      <c r="C8480" s="2">
        <v>31</v>
      </c>
      <c r="D8480" s="2">
        <v>0.15635519902132372</v>
      </c>
    </row>
    <row r="8481" spans="1:4" x14ac:dyDescent="0.3">
      <c r="A8481" s="2" t="s">
        <v>384</v>
      </c>
      <c r="B8481" s="2" t="s">
        <v>5</v>
      </c>
      <c r="C8481" s="2">
        <v>31</v>
      </c>
      <c r="D8481" s="2">
        <v>0.15342179907226577</v>
      </c>
    </row>
    <row r="8482" spans="1:4" x14ac:dyDescent="0.3">
      <c r="A8482" s="2" t="s">
        <v>382</v>
      </c>
      <c r="B8482" s="2" t="s">
        <v>5</v>
      </c>
      <c r="C8482" s="2">
        <v>31</v>
      </c>
      <c r="D8482" s="2">
        <v>0.15694459901108807</v>
      </c>
    </row>
    <row r="8483" spans="1:4" x14ac:dyDescent="0.3">
      <c r="A8483" s="2" t="s">
        <v>366</v>
      </c>
      <c r="B8483" s="2" t="s">
        <v>5</v>
      </c>
      <c r="C8483" s="2">
        <v>31</v>
      </c>
      <c r="D8483" s="2">
        <v>0.1519691990974919</v>
      </c>
    </row>
    <row r="8484" spans="1:4" x14ac:dyDescent="0.3">
      <c r="A8484" s="2" t="s">
        <v>302</v>
      </c>
      <c r="B8484" s="2" t="s">
        <v>5</v>
      </c>
      <c r="C8484" s="2">
        <v>31</v>
      </c>
      <c r="D8484" s="2">
        <v>0.15645529901958535</v>
      </c>
    </row>
    <row r="8485" spans="1:4" x14ac:dyDescent="0.3">
      <c r="A8485" s="2" t="s">
        <v>264</v>
      </c>
      <c r="B8485" s="2" t="s">
        <v>5</v>
      </c>
      <c r="C8485" s="2">
        <v>31</v>
      </c>
      <c r="D8485" s="2">
        <v>0.15514639904231597</v>
      </c>
    </row>
    <row r="8486" spans="1:4" x14ac:dyDescent="0.3">
      <c r="A8486" s="2" t="s">
        <v>494</v>
      </c>
      <c r="B8486" s="2" t="s">
        <v>5</v>
      </c>
      <c r="C8486" s="2">
        <v>31</v>
      </c>
      <c r="D8486" s="2">
        <v>0.15681029901342036</v>
      </c>
    </row>
    <row r="8487" spans="1:4" x14ac:dyDescent="0.3">
      <c r="A8487" s="2" t="s">
        <v>509</v>
      </c>
      <c r="B8487" s="2" t="s">
        <v>5</v>
      </c>
      <c r="C8487" s="2">
        <v>31</v>
      </c>
      <c r="D8487" s="2">
        <v>0.15884199897813742</v>
      </c>
    </row>
    <row r="8488" spans="1:4" x14ac:dyDescent="0.3">
      <c r="A8488" s="2" t="s">
        <v>497</v>
      </c>
      <c r="B8488" s="2" t="s">
        <v>5</v>
      </c>
      <c r="C8488" s="2">
        <v>31</v>
      </c>
      <c r="D8488" s="2">
        <v>0.15385029906482434</v>
      </c>
    </row>
    <row r="8489" spans="1:4" x14ac:dyDescent="0.3">
      <c r="A8489" s="2" t="s">
        <v>262</v>
      </c>
      <c r="B8489" s="2" t="s">
        <v>5</v>
      </c>
      <c r="C8489" s="2">
        <v>31</v>
      </c>
      <c r="D8489" s="2">
        <v>0.15836109898648884</v>
      </c>
    </row>
    <row r="8490" spans="1:4" x14ac:dyDescent="0.3">
      <c r="A8490" s="2" t="s">
        <v>356</v>
      </c>
      <c r="B8490" s="2" t="s">
        <v>5</v>
      </c>
      <c r="C8490" s="2">
        <v>31</v>
      </c>
      <c r="D8490" s="2">
        <v>0.15950729896658367</v>
      </c>
    </row>
    <row r="8491" spans="1:4" x14ac:dyDescent="0.3">
      <c r="A8491" s="2" t="s">
        <v>281</v>
      </c>
      <c r="B8491" s="2" t="s">
        <v>5</v>
      </c>
      <c r="C8491" s="2">
        <v>31</v>
      </c>
      <c r="D8491" s="2">
        <v>0.15355139907001508</v>
      </c>
    </row>
    <row r="8492" spans="1:4" x14ac:dyDescent="0.3">
      <c r="A8492" s="2" t="s">
        <v>479</v>
      </c>
      <c r="B8492" s="2" t="s">
        <v>5</v>
      </c>
      <c r="C8492" s="2">
        <v>31</v>
      </c>
      <c r="D8492" s="2">
        <v>0.16225549891885788</v>
      </c>
    </row>
    <row r="8493" spans="1:4" x14ac:dyDescent="0.3">
      <c r="A8493" s="2" t="s">
        <v>353</v>
      </c>
      <c r="B8493" s="2" t="s">
        <v>5</v>
      </c>
      <c r="C8493" s="2">
        <v>31</v>
      </c>
      <c r="D8493" s="2">
        <v>0.15744019900248138</v>
      </c>
    </row>
    <row r="8494" spans="1:4" x14ac:dyDescent="0.3">
      <c r="A8494" s="2" t="s">
        <v>312</v>
      </c>
      <c r="B8494" s="2" t="s">
        <v>5</v>
      </c>
      <c r="C8494" s="2">
        <v>31</v>
      </c>
      <c r="D8494" s="2">
        <v>0.15582079903060422</v>
      </c>
    </row>
    <row r="8495" spans="1:4" x14ac:dyDescent="0.3">
      <c r="A8495" s="2" t="s">
        <v>481</v>
      </c>
      <c r="B8495" s="2" t="s">
        <v>5</v>
      </c>
      <c r="C8495" s="2">
        <v>31</v>
      </c>
      <c r="D8495" s="2">
        <v>0.15603679902685311</v>
      </c>
    </row>
    <row r="8496" spans="1:4" x14ac:dyDescent="0.3">
      <c r="A8496" s="2" t="s">
        <v>455</v>
      </c>
      <c r="B8496" s="2" t="s">
        <v>5</v>
      </c>
      <c r="C8496" s="2">
        <v>31</v>
      </c>
      <c r="D8496" s="2">
        <v>0.17557149868760941</v>
      </c>
    </row>
    <row r="8497" spans="1:4" x14ac:dyDescent="0.3">
      <c r="A8497" s="2" t="s">
        <v>394</v>
      </c>
      <c r="B8497" s="2" t="s">
        <v>5</v>
      </c>
      <c r="C8497" s="2">
        <v>31</v>
      </c>
      <c r="D8497" s="2">
        <v>0.21630589798020722</v>
      </c>
    </row>
    <row r="8498" spans="1:4" x14ac:dyDescent="0.3">
      <c r="A8498" s="2" t="s">
        <v>246</v>
      </c>
      <c r="B8498" s="2" t="s">
        <v>5</v>
      </c>
      <c r="C8498" s="2">
        <v>31</v>
      </c>
      <c r="D8498" s="2">
        <v>0.15674169901461169</v>
      </c>
    </row>
    <row r="8499" spans="1:4" x14ac:dyDescent="0.3">
      <c r="A8499" s="2" t="s">
        <v>493</v>
      </c>
      <c r="B8499" s="2" t="s">
        <v>5</v>
      </c>
      <c r="C8499" s="2">
        <v>31</v>
      </c>
      <c r="D8499" s="2">
        <v>0.15713049900785969</v>
      </c>
    </row>
    <row r="8500" spans="1:4" x14ac:dyDescent="0.3">
      <c r="A8500" s="2" t="s">
        <v>459</v>
      </c>
      <c r="B8500" s="2" t="s">
        <v>5</v>
      </c>
      <c r="C8500" s="2">
        <v>31</v>
      </c>
      <c r="D8500" s="2">
        <v>0.15287569908174944</v>
      </c>
    </row>
    <row r="8501" spans="1:4" x14ac:dyDescent="0.3">
      <c r="A8501" s="2" t="s">
        <v>445</v>
      </c>
      <c r="B8501" s="2" t="s">
        <v>5</v>
      </c>
      <c r="C8501" s="2">
        <v>31</v>
      </c>
      <c r="D8501" s="2">
        <v>0.15338149907296561</v>
      </c>
    </row>
    <row r="8502" spans="1:4" x14ac:dyDescent="0.3">
      <c r="A8502" s="2" t="s">
        <v>300</v>
      </c>
      <c r="B8502" s="2" t="s">
        <v>5</v>
      </c>
      <c r="C8502" s="2">
        <v>31</v>
      </c>
      <c r="D8502" s="2">
        <v>0.15407529906091694</v>
      </c>
    </row>
    <row r="8503" spans="1:4" x14ac:dyDescent="0.3">
      <c r="A8503" s="2" t="s">
        <v>527</v>
      </c>
      <c r="B8503" s="2" t="s">
        <v>5</v>
      </c>
      <c r="C8503" s="2">
        <v>31</v>
      </c>
      <c r="D8503" s="2">
        <v>0.15786409899511983</v>
      </c>
    </row>
    <row r="8504" spans="1:4" x14ac:dyDescent="0.3">
      <c r="A8504" s="2" t="s">
        <v>305</v>
      </c>
      <c r="B8504" s="2" t="s">
        <v>5</v>
      </c>
      <c r="C8504" s="2">
        <v>31</v>
      </c>
      <c r="D8504" s="2">
        <v>0.15393209906340377</v>
      </c>
    </row>
    <row r="8505" spans="1:4" x14ac:dyDescent="0.3">
      <c r="A8505" s="2" t="s">
        <v>396</v>
      </c>
      <c r="B8505" s="2" t="s">
        <v>5</v>
      </c>
      <c r="C8505" s="2">
        <v>31</v>
      </c>
      <c r="D8505" s="2">
        <v>0.15182489909999786</v>
      </c>
    </row>
    <row r="8506" spans="1:4" x14ac:dyDescent="0.3">
      <c r="A8506" s="2" t="s">
        <v>533</v>
      </c>
      <c r="B8506" s="2" t="s">
        <v>5</v>
      </c>
      <c r="C8506" s="2">
        <v>31</v>
      </c>
      <c r="D8506" s="2">
        <v>0.169557198792055</v>
      </c>
    </row>
    <row r="8507" spans="1:4" x14ac:dyDescent="0.3">
      <c r="A8507" s="2" t="s">
        <v>370</v>
      </c>
      <c r="B8507" s="2" t="s">
        <v>5</v>
      </c>
      <c r="C8507" s="2">
        <v>31</v>
      </c>
      <c r="D8507" s="2">
        <v>0.15762589899925647</v>
      </c>
    </row>
    <row r="8508" spans="1:4" x14ac:dyDescent="0.3">
      <c r="A8508" s="2" t="s">
        <v>387</v>
      </c>
      <c r="B8508" s="2" t="s">
        <v>5</v>
      </c>
      <c r="C8508" s="2">
        <v>31</v>
      </c>
      <c r="D8508" s="2">
        <v>0.15679659901365828</v>
      </c>
    </row>
    <row r="8509" spans="1:4" x14ac:dyDescent="0.3">
      <c r="A8509" s="2" t="s">
        <v>229</v>
      </c>
      <c r="B8509" s="2" t="s">
        <v>5</v>
      </c>
      <c r="C8509" s="2">
        <v>31</v>
      </c>
      <c r="D8509" s="2">
        <v>0.1499886991318857</v>
      </c>
    </row>
    <row r="8510" spans="1:4" x14ac:dyDescent="0.3">
      <c r="A8510" s="2" t="s">
        <v>502</v>
      </c>
      <c r="B8510" s="2" t="s">
        <v>5</v>
      </c>
      <c r="C8510" s="2">
        <v>31</v>
      </c>
      <c r="D8510" s="2">
        <v>0.16117529893761684</v>
      </c>
    </row>
    <row r="8511" spans="1:4" x14ac:dyDescent="0.3">
      <c r="A8511" s="2" t="s">
        <v>242</v>
      </c>
      <c r="B8511" s="2" t="s">
        <v>5</v>
      </c>
      <c r="C8511" s="2">
        <v>31</v>
      </c>
      <c r="D8511" s="2">
        <v>0.1541769990591508</v>
      </c>
    </row>
    <row r="8512" spans="1:4" x14ac:dyDescent="0.3">
      <c r="A8512" s="2" t="s">
        <v>218</v>
      </c>
      <c r="B8512" s="2" t="s">
        <v>5</v>
      </c>
      <c r="C8512" s="2">
        <v>31</v>
      </c>
      <c r="D8512" s="2">
        <v>0.15820179898925527</v>
      </c>
    </row>
    <row r="8513" spans="1:4" x14ac:dyDescent="0.3">
      <c r="A8513" s="2" t="s">
        <v>306</v>
      </c>
      <c r="B8513" s="2" t="s">
        <v>5</v>
      </c>
      <c r="C8513" s="2">
        <v>31</v>
      </c>
      <c r="D8513" s="2">
        <v>0.15652509901837319</v>
      </c>
    </row>
    <row r="8514" spans="1:4" x14ac:dyDescent="0.3">
      <c r="A8514" s="2" t="s">
        <v>423</v>
      </c>
      <c r="B8514" s="2" t="s">
        <v>5</v>
      </c>
      <c r="C8514" s="2">
        <v>31</v>
      </c>
      <c r="D8514" s="2">
        <v>0.15254619908747161</v>
      </c>
    </row>
    <row r="8515" spans="1:4" x14ac:dyDescent="0.3">
      <c r="A8515" s="2" t="s">
        <v>285</v>
      </c>
      <c r="B8515" s="2" t="s">
        <v>5</v>
      </c>
      <c r="C8515" s="2">
        <v>31</v>
      </c>
      <c r="D8515" s="2">
        <v>0.153505799070807</v>
      </c>
    </row>
    <row r="8516" spans="1:4" x14ac:dyDescent="0.3">
      <c r="A8516" s="2" t="s">
        <v>250</v>
      </c>
      <c r="B8516" s="2" t="s">
        <v>5</v>
      </c>
      <c r="C8516" s="2">
        <v>31</v>
      </c>
      <c r="D8516" s="2">
        <v>0.157487899001653</v>
      </c>
    </row>
    <row r="8517" spans="1:4" x14ac:dyDescent="0.3">
      <c r="A8517" s="2" t="s">
        <v>454</v>
      </c>
      <c r="B8517" s="2" t="s">
        <v>5</v>
      </c>
      <c r="C8517" s="2">
        <v>31</v>
      </c>
      <c r="D8517" s="2">
        <v>0.15260709908641401</v>
      </c>
    </row>
    <row r="8518" spans="1:4" x14ac:dyDescent="0.3">
      <c r="A8518" s="2" t="s">
        <v>253</v>
      </c>
      <c r="B8518" s="2" t="s">
        <v>5</v>
      </c>
      <c r="C8518" s="2">
        <v>31</v>
      </c>
      <c r="D8518" s="2">
        <v>0.15625489902306555</v>
      </c>
    </row>
    <row r="8519" spans="1:4" x14ac:dyDescent="0.3">
      <c r="A8519" s="2" t="s">
        <v>326</v>
      </c>
      <c r="B8519" s="2" t="s">
        <v>5</v>
      </c>
      <c r="C8519" s="2">
        <v>31</v>
      </c>
      <c r="D8519" s="2">
        <v>0.15298299907988605</v>
      </c>
    </row>
    <row r="8520" spans="1:4" x14ac:dyDescent="0.3">
      <c r="A8520" s="2" t="s">
        <v>505</v>
      </c>
      <c r="B8520" s="2" t="s">
        <v>5</v>
      </c>
      <c r="C8520" s="2">
        <v>31</v>
      </c>
      <c r="D8520" s="2">
        <v>0.15338789907285447</v>
      </c>
    </row>
    <row r="8521" spans="1:4" x14ac:dyDescent="0.3">
      <c r="A8521" s="2" t="s">
        <v>222</v>
      </c>
      <c r="B8521" s="2" t="s">
        <v>5</v>
      </c>
      <c r="C8521" s="2">
        <v>31</v>
      </c>
      <c r="D8521" s="2">
        <v>0.15653359901822558</v>
      </c>
    </row>
    <row r="8522" spans="1:4" x14ac:dyDescent="0.3">
      <c r="A8522" s="2" t="s">
        <v>489</v>
      </c>
      <c r="B8522" s="2" t="s">
        <v>5</v>
      </c>
      <c r="C8522" s="2">
        <v>31</v>
      </c>
      <c r="D8522" s="2">
        <v>0.15499929904487056</v>
      </c>
    </row>
    <row r="8523" spans="1:4" x14ac:dyDescent="0.3">
      <c r="A8523" s="2" t="s">
        <v>227</v>
      </c>
      <c r="B8523" s="2" t="s">
        <v>5</v>
      </c>
      <c r="C8523" s="2">
        <v>31</v>
      </c>
      <c r="D8523" s="2">
        <v>0.15272449908437521</v>
      </c>
    </row>
    <row r="8524" spans="1:4" x14ac:dyDescent="0.3">
      <c r="A8524" s="2" t="s">
        <v>360</v>
      </c>
      <c r="B8524" s="2" t="s">
        <v>5</v>
      </c>
      <c r="C8524" s="2">
        <v>31</v>
      </c>
      <c r="D8524" s="2">
        <v>0.15421339905851866</v>
      </c>
    </row>
    <row r="8525" spans="1:4" x14ac:dyDescent="0.3">
      <c r="A8525" s="2" t="s">
        <v>486</v>
      </c>
      <c r="B8525" s="2" t="s">
        <v>5</v>
      </c>
      <c r="C8525" s="2">
        <v>31</v>
      </c>
      <c r="D8525" s="2">
        <v>0.15898739897561237</v>
      </c>
    </row>
    <row r="8526" spans="1:4" x14ac:dyDescent="0.3">
      <c r="A8526" s="2" t="s">
        <v>225</v>
      </c>
      <c r="B8526" s="2" t="s">
        <v>5</v>
      </c>
      <c r="C8526" s="2">
        <v>31</v>
      </c>
      <c r="D8526" s="2">
        <v>0.15173959910147919</v>
      </c>
    </row>
    <row r="8527" spans="1:4" x14ac:dyDescent="0.3">
      <c r="A8527" s="2" t="s">
        <v>291</v>
      </c>
      <c r="B8527" s="2" t="s">
        <v>5</v>
      </c>
      <c r="C8527" s="2">
        <v>31</v>
      </c>
      <c r="D8527" s="2">
        <v>0.15206629909580566</v>
      </c>
    </row>
    <row r="8528" spans="1:4" x14ac:dyDescent="0.3">
      <c r="A8528" s="2" t="s">
        <v>510</v>
      </c>
      <c r="B8528" s="2" t="s">
        <v>5</v>
      </c>
      <c r="C8528" s="2">
        <v>31</v>
      </c>
      <c r="D8528" s="2">
        <v>0.15699049901029097</v>
      </c>
    </row>
    <row r="8529" spans="1:4" x14ac:dyDescent="0.3">
      <c r="A8529" s="2" t="s">
        <v>343</v>
      </c>
      <c r="B8529" s="2" t="s">
        <v>5</v>
      </c>
      <c r="C8529" s="2">
        <v>31</v>
      </c>
      <c r="D8529" s="2">
        <v>0.15999779895806554</v>
      </c>
    </row>
    <row r="8530" spans="1:4" x14ac:dyDescent="0.3">
      <c r="A8530" s="2" t="s">
        <v>393</v>
      </c>
      <c r="B8530" s="2" t="s">
        <v>5</v>
      </c>
      <c r="C8530" s="2">
        <v>31</v>
      </c>
      <c r="D8530" s="2">
        <v>0.15305279907867389</v>
      </c>
    </row>
    <row r="8531" spans="1:4" x14ac:dyDescent="0.3">
      <c r="A8531" s="2" t="s">
        <v>349</v>
      </c>
      <c r="B8531" s="2" t="s">
        <v>5</v>
      </c>
      <c r="C8531" s="2">
        <v>31</v>
      </c>
      <c r="D8531" s="2">
        <v>0.1531065990777396</v>
      </c>
    </row>
    <row r="8532" spans="1:4" x14ac:dyDescent="0.3">
      <c r="A8532" s="2" t="s">
        <v>471</v>
      </c>
      <c r="B8532" s="2" t="s">
        <v>5</v>
      </c>
      <c r="C8532" s="2">
        <v>31</v>
      </c>
      <c r="D8532" s="2">
        <v>0.15718879900684724</v>
      </c>
    </row>
    <row r="8533" spans="1:4" x14ac:dyDescent="0.3">
      <c r="A8533" s="2" t="s">
        <v>440</v>
      </c>
      <c r="B8533" s="2" t="s">
        <v>5</v>
      </c>
      <c r="C8533" s="2">
        <v>31</v>
      </c>
      <c r="D8533" s="2">
        <v>0.15716879900719458</v>
      </c>
    </row>
    <row r="8534" spans="1:4" x14ac:dyDescent="0.3">
      <c r="A8534" s="2" t="s">
        <v>311</v>
      </c>
      <c r="B8534" s="2" t="s">
        <v>5</v>
      </c>
      <c r="C8534" s="2">
        <v>31</v>
      </c>
      <c r="D8534" s="2">
        <v>0.15297359908004929</v>
      </c>
    </row>
    <row r="8535" spans="1:4" x14ac:dyDescent="0.3">
      <c r="A8535" s="2" t="s">
        <v>430</v>
      </c>
      <c r="B8535" s="2" t="s">
        <v>5</v>
      </c>
      <c r="C8535" s="2">
        <v>31</v>
      </c>
      <c r="D8535" s="2">
        <v>0.15209549909529857</v>
      </c>
    </row>
    <row r="8536" spans="1:4" x14ac:dyDescent="0.3">
      <c r="A8536" s="2" t="s">
        <v>296</v>
      </c>
      <c r="B8536" s="2" t="s">
        <v>5</v>
      </c>
      <c r="C8536" s="2">
        <v>31</v>
      </c>
      <c r="D8536" s="2">
        <v>0.15569069903286356</v>
      </c>
    </row>
    <row r="8537" spans="1:4" x14ac:dyDescent="0.3">
      <c r="A8537" s="2" t="s">
        <v>428</v>
      </c>
      <c r="B8537" s="2" t="s">
        <v>5</v>
      </c>
      <c r="C8537" s="2">
        <v>31</v>
      </c>
      <c r="D8537" s="2">
        <v>0.15353599907028254</v>
      </c>
    </row>
    <row r="8538" spans="1:4" x14ac:dyDescent="0.3">
      <c r="A8538" s="2" t="s">
        <v>369</v>
      </c>
      <c r="B8538" s="2" t="s">
        <v>5</v>
      </c>
      <c r="C8538" s="2">
        <v>31</v>
      </c>
      <c r="D8538" s="2">
        <v>0.15253379908768694</v>
      </c>
    </row>
    <row r="8539" spans="1:4" x14ac:dyDescent="0.3">
      <c r="A8539" s="2" t="s">
        <v>422</v>
      </c>
      <c r="B8539" s="2" t="s">
        <v>5</v>
      </c>
      <c r="C8539" s="2">
        <v>31</v>
      </c>
      <c r="D8539" s="2">
        <v>0.15173599910154173</v>
      </c>
    </row>
    <row r="8540" spans="1:4" x14ac:dyDescent="0.3">
      <c r="A8540" s="2" t="s">
        <v>524</v>
      </c>
      <c r="B8540" s="2" t="s">
        <v>5</v>
      </c>
      <c r="C8540" s="2">
        <v>31</v>
      </c>
      <c r="D8540" s="2">
        <v>0.15572829903221058</v>
      </c>
    </row>
    <row r="8541" spans="1:4" x14ac:dyDescent="0.3">
      <c r="A8541" s="2" t="s">
        <v>492</v>
      </c>
      <c r="B8541" s="2" t="s">
        <v>5</v>
      </c>
      <c r="C8541" s="2">
        <v>31</v>
      </c>
      <c r="D8541" s="2">
        <v>0.15488329904688505</v>
      </c>
    </row>
    <row r="8542" spans="1:4" x14ac:dyDescent="0.3">
      <c r="A8542" s="2" t="s">
        <v>282</v>
      </c>
      <c r="B8542" s="2" t="s">
        <v>5</v>
      </c>
      <c r="C8542" s="2">
        <v>31</v>
      </c>
      <c r="D8542" s="2">
        <v>0.15151269910541959</v>
      </c>
    </row>
    <row r="8543" spans="1:4" x14ac:dyDescent="0.3">
      <c r="A8543" s="2" t="s">
        <v>418</v>
      </c>
      <c r="B8543" s="2" t="s">
        <v>5</v>
      </c>
      <c r="C8543" s="2">
        <v>31</v>
      </c>
      <c r="D8543" s="2">
        <v>0.15826149898821851</v>
      </c>
    </row>
    <row r="8544" spans="1:4" x14ac:dyDescent="0.3">
      <c r="A8544" s="2" t="s">
        <v>328</v>
      </c>
      <c r="B8544" s="2" t="s">
        <v>5</v>
      </c>
      <c r="C8544" s="2">
        <v>31</v>
      </c>
      <c r="D8544" s="2">
        <v>0.16193309892445673</v>
      </c>
    </row>
    <row r="8545" spans="1:4" x14ac:dyDescent="0.3">
      <c r="A8545" s="2" t="s">
        <v>390</v>
      </c>
      <c r="B8545" s="2" t="s">
        <v>5</v>
      </c>
      <c r="C8545" s="2">
        <v>31</v>
      </c>
      <c r="D8545" s="2">
        <v>0.15732469900448717</v>
      </c>
    </row>
    <row r="8546" spans="1:4" x14ac:dyDescent="0.3">
      <c r="A8546" s="2" t="s">
        <v>346</v>
      </c>
      <c r="B8546" s="2" t="s">
        <v>5</v>
      </c>
      <c r="C8546" s="2">
        <v>31</v>
      </c>
      <c r="D8546" s="2">
        <v>0.15169659910222594</v>
      </c>
    </row>
    <row r="8547" spans="1:4" x14ac:dyDescent="0.3">
      <c r="A8547" s="2" t="s">
        <v>270</v>
      </c>
      <c r="B8547" s="2" t="s">
        <v>5</v>
      </c>
      <c r="C8547" s="2">
        <v>31</v>
      </c>
      <c r="D8547" s="2">
        <v>0.15710419900831643</v>
      </c>
    </row>
    <row r="8548" spans="1:4" x14ac:dyDescent="0.3">
      <c r="A8548" s="2" t="s">
        <v>255</v>
      </c>
      <c r="B8548" s="2" t="s">
        <v>5</v>
      </c>
      <c r="C8548" s="2">
        <v>31</v>
      </c>
      <c r="D8548" s="2">
        <v>0.16034929895196134</v>
      </c>
    </row>
    <row r="8549" spans="1:4" x14ac:dyDescent="0.3">
      <c r="A8549" s="2" t="s">
        <v>424</v>
      </c>
      <c r="B8549" s="2" t="s">
        <v>5</v>
      </c>
      <c r="C8549" s="2">
        <v>31</v>
      </c>
      <c r="D8549" s="2">
        <v>0.15435809905600578</v>
      </c>
    </row>
    <row r="8550" spans="1:4" x14ac:dyDescent="0.3">
      <c r="A8550" s="2" t="s">
        <v>469</v>
      </c>
      <c r="B8550" s="2" t="s">
        <v>5</v>
      </c>
      <c r="C8550" s="2">
        <v>31</v>
      </c>
      <c r="D8550" s="2">
        <v>0.15733739900426663</v>
      </c>
    </row>
    <row r="8551" spans="1:4" x14ac:dyDescent="0.3">
      <c r="A8551" s="2" t="s">
        <v>526</v>
      </c>
      <c r="B8551" s="2" t="s">
        <v>5</v>
      </c>
      <c r="C8551" s="2">
        <v>31</v>
      </c>
      <c r="D8551" s="2">
        <v>0.15961779896466471</v>
      </c>
    </row>
    <row r="8552" spans="1:4" x14ac:dyDescent="0.3">
      <c r="A8552" s="2" t="s">
        <v>228</v>
      </c>
      <c r="B8552" s="2" t="s">
        <v>5</v>
      </c>
      <c r="C8552" s="2">
        <v>31</v>
      </c>
      <c r="D8552" s="2">
        <v>0.1576443989989352</v>
      </c>
    </row>
    <row r="8553" spans="1:4" x14ac:dyDescent="0.3">
      <c r="A8553" s="2" t="s">
        <v>293</v>
      </c>
      <c r="B8553" s="2" t="s">
        <v>5</v>
      </c>
      <c r="C8553" s="2">
        <v>31</v>
      </c>
      <c r="D8553" s="2">
        <v>0.17406189871382544</v>
      </c>
    </row>
    <row r="8554" spans="1:4" x14ac:dyDescent="0.3">
      <c r="A8554" s="2" t="s">
        <v>491</v>
      </c>
      <c r="B8554" s="2" t="s">
        <v>5</v>
      </c>
      <c r="C8554" s="2">
        <v>31</v>
      </c>
      <c r="D8554" s="2">
        <v>0.1506950991196182</v>
      </c>
    </row>
    <row r="8555" spans="1:4" x14ac:dyDescent="0.3">
      <c r="A8555" s="2" t="s">
        <v>280</v>
      </c>
      <c r="B8555" s="2" t="s">
        <v>5</v>
      </c>
      <c r="C8555" s="2">
        <v>31</v>
      </c>
      <c r="D8555" s="2">
        <v>0.15462289905140719</v>
      </c>
    </row>
    <row r="8556" spans="1:4" x14ac:dyDescent="0.3">
      <c r="A8556" s="2" t="s">
        <v>506</v>
      </c>
      <c r="B8556" s="2" t="s">
        <v>5</v>
      </c>
      <c r="C8556" s="2">
        <v>31</v>
      </c>
      <c r="D8556" s="2">
        <v>0.15124939910999213</v>
      </c>
    </row>
    <row r="8557" spans="1:4" x14ac:dyDescent="0.3">
      <c r="A8557" s="2" t="s">
        <v>372</v>
      </c>
      <c r="B8557" s="2" t="s">
        <v>5</v>
      </c>
      <c r="C8557" s="2">
        <v>31</v>
      </c>
      <c r="D8557" s="2">
        <v>0.15160979910373334</v>
      </c>
    </row>
    <row r="8558" spans="1:4" x14ac:dyDescent="0.3">
      <c r="A8558" s="2" t="s">
        <v>477</v>
      </c>
      <c r="B8558" s="2" t="s">
        <v>5</v>
      </c>
      <c r="C8558" s="2">
        <v>31</v>
      </c>
      <c r="D8558" s="2">
        <v>0.15791549899422722</v>
      </c>
    </row>
    <row r="8559" spans="1:4" x14ac:dyDescent="0.3">
      <c r="A8559" s="2" t="s">
        <v>411</v>
      </c>
      <c r="B8559" s="2" t="s">
        <v>5</v>
      </c>
      <c r="C8559" s="2">
        <v>31</v>
      </c>
      <c r="D8559" s="2">
        <v>0.15704119900941049</v>
      </c>
    </row>
    <row r="8560" spans="1:4" x14ac:dyDescent="0.3">
      <c r="A8560" s="2" t="s">
        <v>301</v>
      </c>
      <c r="B8560" s="2" t="s">
        <v>5</v>
      </c>
      <c r="C8560" s="2">
        <v>31</v>
      </c>
      <c r="D8560" s="2">
        <v>0.15636119902121953</v>
      </c>
    </row>
    <row r="8561" spans="1:4" x14ac:dyDescent="0.3">
      <c r="A8561" s="2" t="s">
        <v>238</v>
      </c>
      <c r="B8561" s="2" t="s">
        <v>5</v>
      </c>
      <c r="C8561" s="2">
        <v>31</v>
      </c>
      <c r="D8561" s="2">
        <v>0.15882699897839792</v>
      </c>
    </row>
    <row r="8562" spans="1:4" x14ac:dyDescent="0.3">
      <c r="A8562" s="2" t="s">
        <v>350</v>
      </c>
      <c r="B8562" s="2" t="s">
        <v>5</v>
      </c>
      <c r="C8562" s="2">
        <v>31</v>
      </c>
      <c r="D8562" s="2">
        <v>0.15589649902928959</v>
      </c>
    </row>
    <row r="8563" spans="1:4" x14ac:dyDescent="0.3">
      <c r="A8563" s="2" t="s">
        <v>412</v>
      </c>
      <c r="B8563" s="2" t="s">
        <v>5</v>
      </c>
      <c r="C8563" s="2">
        <v>31</v>
      </c>
      <c r="D8563" s="2">
        <v>0.15151489910538141</v>
      </c>
    </row>
    <row r="8564" spans="1:4" x14ac:dyDescent="0.3">
      <c r="A8564" s="2" t="s">
        <v>248</v>
      </c>
      <c r="B8564" s="2" t="s">
        <v>5</v>
      </c>
      <c r="C8564" s="2">
        <v>31</v>
      </c>
      <c r="D8564" s="2">
        <v>0.1534164990723578</v>
      </c>
    </row>
    <row r="8565" spans="1:4" x14ac:dyDescent="0.3">
      <c r="A8565" s="2" t="s">
        <v>467</v>
      </c>
      <c r="B8565" s="2" t="s">
        <v>5</v>
      </c>
      <c r="C8565" s="2">
        <v>31</v>
      </c>
      <c r="D8565" s="2">
        <v>0.15852519898363904</v>
      </c>
    </row>
    <row r="8566" spans="1:4" x14ac:dyDescent="0.3">
      <c r="A8566" s="2" t="s">
        <v>435</v>
      </c>
      <c r="B8566" s="2" t="s">
        <v>5</v>
      </c>
      <c r="C8566" s="2">
        <v>31</v>
      </c>
      <c r="D8566" s="2">
        <v>0.15340069907263218</v>
      </c>
    </row>
    <row r="8567" spans="1:4" x14ac:dyDescent="0.3">
      <c r="A8567" s="2" t="s">
        <v>347</v>
      </c>
      <c r="B8567" s="2" t="s">
        <v>5</v>
      </c>
      <c r="C8567" s="2">
        <v>31</v>
      </c>
      <c r="D8567" s="2">
        <v>0.15645199901964268</v>
      </c>
    </row>
    <row r="8568" spans="1:4" x14ac:dyDescent="0.3">
      <c r="A8568" s="2" t="s">
        <v>230</v>
      </c>
      <c r="B8568" s="2" t="s">
        <v>5</v>
      </c>
      <c r="C8568" s="2">
        <v>31</v>
      </c>
      <c r="D8568" s="2">
        <v>0.15457679905220778</v>
      </c>
    </row>
    <row r="8569" spans="1:4" x14ac:dyDescent="0.3">
      <c r="A8569" s="2" t="s">
        <v>417</v>
      </c>
      <c r="B8569" s="2" t="s">
        <v>5</v>
      </c>
      <c r="C8569" s="2">
        <v>31</v>
      </c>
      <c r="D8569" s="2">
        <v>0.15138749910759386</v>
      </c>
    </row>
    <row r="8570" spans="1:4" x14ac:dyDescent="0.3">
      <c r="A8570" s="2" t="s">
        <v>523</v>
      </c>
      <c r="B8570" s="2" t="s">
        <v>5</v>
      </c>
      <c r="C8570" s="2">
        <v>31</v>
      </c>
      <c r="D8570" s="2">
        <v>0.15547719903657126</v>
      </c>
    </row>
    <row r="8571" spans="1:4" x14ac:dyDescent="0.3">
      <c r="A8571" s="2" t="s">
        <v>286</v>
      </c>
      <c r="B8571" s="2" t="s">
        <v>5</v>
      </c>
      <c r="C8571" s="2">
        <v>31</v>
      </c>
      <c r="D8571" s="2">
        <v>0.15786539899509727</v>
      </c>
    </row>
    <row r="8572" spans="1:4" x14ac:dyDescent="0.3">
      <c r="A8572" s="2" t="s">
        <v>314</v>
      </c>
      <c r="B8572" s="2" t="s">
        <v>5</v>
      </c>
      <c r="C8572" s="2">
        <v>31</v>
      </c>
      <c r="D8572" s="2">
        <v>0.15889829897715971</v>
      </c>
    </row>
    <row r="8573" spans="1:4" x14ac:dyDescent="0.3">
      <c r="A8573" s="2" t="s">
        <v>463</v>
      </c>
      <c r="B8573" s="2" t="s">
        <v>5</v>
      </c>
      <c r="C8573" s="2">
        <v>31</v>
      </c>
      <c r="D8573" s="2">
        <v>0.15362579906872306</v>
      </c>
    </row>
    <row r="8574" spans="1:4" x14ac:dyDescent="0.3">
      <c r="A8574" s="2" t="s">
        <v>457</v>
      </c>
      <c r="B8574" s="2" t="s">
        <v>5</v>
      </c>
      <c r="C8574" s="2">
        <v>31</v>
      </c>
      <c r="D8574" s="2">
        <v>0.15509699904317387</v>
      </c>
    </row>
    <row r="8575" spans="1:4" x14ac:dyDescent="0.3">
      <c r="A8575" s="2" t="s">
        <v>450</v>
      </c>
      <c r="B8575" s="2" t="s">
        <v>5</v>
      </c>
      <c r="C8575" s="2">
        <v>31</v>
      </c>
      <c r="D8575" s="2">
        <v>0.15317579907653783</v>
      </c>
    </row>
    <row r="8576" spans="1:4" x14ac:dyDescent="0.3">
      <c r="A8576" s="2" t="s">
        <v>512</v>
      </c>
      <c r="B8576" s="2" t="s">
        <v>5</v>
      </c>
      <c r="C8576" s="2">
        <v>31</v>
      </c>
      <c r="D8576" s="2">
        <v>0.15210289909517005</v>
      </c>
    </row>
    <row r="8577" spans="1:4" x14ac:dyDescent="0.3">
      <c r="A8577" s="2" t="s">
        <v>272</v>
      </c>
      <c r="B8577" s="2" t="s">
        <v>5</v>
      </c>
      <c r="C8577" s="2">
        <v>31</v>
      </c>
      <c r="D8577" s="2">
        <v>0.15361819906885504</v>
      </c>
    </row>
    <row r="8578" spans="1:4" x14ac:dyDescent="0.3">
      <c r="A8578" s="2" t="s">
        <v>331</v>
      </c>
      <c r="B8578" s="2" t="s">
        <v>5</v>
      </c>
      <c r="C8578" s="2">
        <v>31</v>
      </c>
      <c r="D8578" s="2">
        <v>0.15389309906408105</v>
      </c>
    </row>
    <row r="8579" spans="1:4" x14ac:dyDescent="0.3">
      <c r="A8579" s="2" t="s">
        <v>407</v>
      </c>
      <c r="B8579" s="2" t="s">
        <v>5</v>
      </c>
      <c r="C8579" s="2">
        <v>31</v>
      </c>
      <c r="D8579" s="2">
        <v>0.15307639907826404</v>
      </c>
    </row>
    <row r="8580" spans="1:4" x14ac:dyDescent="0.3">
      <c r="A8580" s="2" t="s">
        <v>519</v>
      </c>
      <c r="B8580" s="2" t="s">
        <v>5</v>
      </c>
      <c r="C8580" s="2">
        <v>31</v>
      </c>
      <c r="D8580" s="2">
        <v>0.15590859902907947</v>
      </c>
    </row>
    <row r="8581" spans="1:4" x14ac:dyDescent="0.3">
      <c r="A8581" s="2" t="s">
        <v>525</v>
      </c>
      <c r="B8581" s="2" t="s">
        <v>5</v>
      </c>
      <c r="C8581" s="2">
        <v>31</v>
      </c>
      <c r="D8581" s="2">
        <v>0.20450699818510942</v>
      </c>
    </row>
    <row r="8582" spans="1:4" x14ac:dyDescent="0.3">
      <c r="A8582" s="2" t="s">
        <v>414</v>
      </c>
      <c r="B8582" s="2" t="s">
        <v>5</v>
      </c>
      <c r="C8582" s="2">
        <v>31</v>
      </c>
      <c r="D8582" s="2">
        <v>0.15254629908746986</v>
      </c>
    </row>
    <row r="8583" spans="1:4" x14ac:dyDescent="0.3">
      <c r="A8583" s="2" t="s">
        <v>511</v>
      </c>
      <c r="B8583" s="2" t="s">
        <v>5</v>
      </c>
      <c r="C8583" s="2">
        <v>31</v>
      </c>
      <c r="D8583" s="2">
        <v>0.15746119900211669</v>
      </c>
    </row>
    <row r="8584" spans="1:4" x14ac:dyDescent="0.3">
      <c r="A8584" s="2" t="s">
        <v>252</v>
      </c>
      <c r="B8584" s="2" t="s">
        <v>5</v>
      </c>
      <c r="C8584" s="2">
        <v>31</v>
      </c>
      <c r="D8584" s="2">
        <v>0.1545264990530813</v>
      </c>
    </row>
    <row r="8585" spans="1:4" x14ac:dyDescent="0.3">
      <c r="A8585" s="2" t="s">
        <v>352</v>
      </c>
      <c r="B8585" s="2" t="s">
        <v>5</v>
      </c>
      <c r="C8585" s="2">
        <v>31</v>
      </c>
      <c r="D8585" s="2">
        <v>0.15554109903546154</v>
      </c>
    </row>
    <row r="8586" spans="1:4" x14ac:dyDescent="0.3">
      <c r="A8586" s="2" t="s">
        <v>522</v>
      </c>
      <c r="B8586" s="2" t="s">
        <v>5</v>
      </c>
      <c r="C8586" s="2">
        <v>31</v>
      </c>
      <c r="D8586" s="2">
        <v>0.1617504989276278</v>
      </c>
    </row>
    <row r="8587" spans="1:4" x14ac:dyDescent="0.3">
      <c r="A8587" s="2" t="s">
        <v>395</v>
      </c>
      <c r="B8587" s="2" t="s">
        <v>5</v>
      </c>
      <c r="C8587" s="2">
        <v>31</v>
      </c>
      <c r="D8587" s="2">
        <v>0.15633829902161722</v>
      </c>
    </row>
    <row r="8588" spans="1:4" x14ac:dyDescent="0.3">
      <c r="A8588" s="2" t="s">
        <v>379</v>
      </c>
      <c r="B8588" s="2" t="s">
        <v>5</v>
      </c>
      <c r="C8588" s="2">
        <v>31</v>
      </c>
      <c r="D8588" s="2">
        <v>0.1569166990115726</v>
      </c>
    </row>
    <row r="8589" spans="1:4" x14ac:dyDescent="0.3">
      <c r="A8589" s="2" t="s">
        <v>504</v>
      </c>
      <c r="B8589" s="2" t="s">
        <v>5</v>
      </c>
      <c r="C8589" s="2">
        <v>31</v>
      </c>
      <c r="D8589" s="2">
        <v>0.15187169909918513</v>
      </c>
    </row>
    <row r="8590" spans="1:4" x14ac:dyDescent="0.3">
      <c r="A8590" s="2" t="s">
        <v>240</v>
      </c>
      <c r="B8590" s="2" t="s">
        <v>5</v>
      </c>
      <c r="C8590" s="2">
        <v>31</v>
      </c>
      <c r="D8590" s="2">
        <v>0.15737189900366749</v>
      </c>
    </row>
    <row r="8591" spans="1:4" x14ac:dyDescent="0.3">
      <c r="A8591" s="2" t="s">
        <v>279</v>
      </c>
      <c r="B8591" s="2" t="s">
        <v>5</v>
      </c>
      <c r="C8591" s="2">
        <v>31</v>
      </c>
      <c r="D8591" s="2">
        <v>0.15825749898828798</v>
      </c>
    </row>
    <row r="8592" spans="1:4" x14ac:dyDescent="0.3">
      <c r="A8592" s="2" t="s">
        <v>364</v>
      </c>
      <c r="B8592" s="2" t="s">
        <v>5</v>
      </c>
      <c r="C8592" s="2">
        <v>31</v>
      </c>
      <c r="D8592" s="2">
        <v>0.15315219907694769</v>
      </c>
    </row>
    <row r="8593" spans="1:4" x14ac:dyDescent="0.3">
      <c r="A8593" s="2" t="s">
        <v>260</v>
      </c>
      <c r="B8593" s="2" t="s">
        <v>5</v>
      </c>
      <c r="C8593" s="2">
        <v>31</v>
      </c>
      <c r="D8593" s="2">
        <v>0.15801589899248364</v>
      </c>
    </row>
    <row r="8594" spans="1:4" x14ac:dyDescent="0.3">
      <c r="A8594" s="2" t="s">
        <v>380</v>
      </c>
      <c r="B8594" s="2" t="s">
        <v>5</v>
      </c>
      <c r="C8594" s="2">
        <v>31</v>
      </c>
      <c r="D8594" s="2">
        <v>0.1512608991097924</v>
      </c>
    </row>
    <row r="8595" spans="1:4" x14ac:dyDescent="0.3">
      <c r="A8595" s="2" t="s">
        <v>475</v>
      </c>
      <c r="B8595" s="2" t="s">
        <v>5</v>
      </c>
      <c r="C8595" s="2">
        <v>31</v>
      </c>
      <c r="D8595" s="2">
        <v>0.15944689896763259</v>
      </c>
    </row>
    <row r="8596" spans="1:4" x14ac:dyDescent="0.3">
      <c r="A8596" s="2" t="s">
        <v>344</v>
      </c>
      <c r="B8596" s="2" t="s">
        <v>5</v>
      </c>
      <c r="C8596" s="2">
        <v>31</v>
      </c>
      <c r="D8596" s="2">
        <v>0.1557981990309967</v>
      </c>
    </row>
    <row r="8597" spans="1:4" x14ac:dyDescent="0.3">
      <c r="A8597" s="2" t="s">
        <v>258</v>
      </c>
      <c r="B8597" s="2" t="s">
        <v>5</v>
      </c>
      <c r="C8597" s="2">
        <v>31</v>
      </c>
      <c r="D8597" s="2">
        <v>0.16051769894903686</v>
      </c>
    </row>
    <row r="8598" spans="1:4" x14ac:dyDescent="0.3">
      <c r="A8598" s="2" t="s">
        <v>478</v>
      </c>
      <c r="B8598" s="2" t="s">
        <v>5</v>
      </c>
      <c r="C8598" s="2">
        <v>31</v>
      </c>
      <c r="D8598" s="2">
        <v>0.14899439914915291</v>
      </c>
    </row>
    <row r="8599" spans="1:4" x14ac:dyDescent="0.3">
      <c r="A8599" s="2" t="s">
        <v>323</v>
      </c>
      <c r="B8599" s="2" t="s">
        <v>5</v>
      </c>
      <c r="C8599" s="2">
        <v>31</v>
      </c>
      <c r="D8599" s="2">
        <v>0.15059179912141213</v>
      </c>
    </row>
    <row r="8600" spans="1:4" x14ac:dyDescent="0.3">
      <c r="A8600" s="2" t="s">
        <v>530</v>
      </c>
      <c r="B8600" s="2" t="s">
        <v>5</v>
      </c>
      <c r="C8600" s="2">
        <v>31</v>
      </c>
      <c r="D8600" s="2">
        <v>0.17138859876025053</v>
      </c>
    </row>
    <row r="8601" spans="1:4" x14ac:dyDescent="0.3">
      <c r="A8601" s="2" t="s">
        <v>335</v>
      </c>
      <c r="B8601" s="2" t="s">
        <v>5</v>
      </c>
      <c r="C8601" s="2">
        <v>31</v>
      </c>
      <c r="D8601" s="2">
        <v>0.15173779910151047</v>
      </c>
    </row>
    <row r="8602" spans="1:4" x14ac:dyDescent="0.3">
      <c r="A8602" s="2" t="s">
        <v>332</v>
      </c>
      <c r="B8602" s="2" t="s">
        <v>5</v>
      </c>
      <c r="C8602" s="2">
        <v>31</v>
      </c>
      <c r="D8602" s="2">
        <v>0.1529481990804904</v>
      </c>
    </row>
    <row r="8603" spans="1:4" x14ac:dyDescent="0.3">
      <c r="A8603" s="2" t="s">
        <v>224</v>
      </c>
      <c r="B8603" s="2" t="s">
        <v>5</v>
      </c>
      <c r="C8603" s="2">
        <v>31</v>
      </c>
      <c r="D8603" s="2">
        <v>0.15462179905142631</v>
      </c>
    </row>
    <row r="8604" spans="1:4" x14ac:dyDescent="0.3">
      <c r="A8604" s="2" t="s">
        <v>289</v>
      </c>
      <c r="B8604" s="2" t="s">
        <v>5</v>
      </c>
      <c r="C8604" s="2">
        <v>31</v>
      </c>
      <c r="D8604" s="2">
        <v>0.1563754990209712</v>
      </c>
    </row>
    <row r="8605" spans="1:4" x14ac:dyDescent="0.3">
      <c r="A8605" s="2" t="s">
        <v>391</v>
      </c>
      <c r="B8605" s="2" t="s">
        <v>5</v>
      </c>
      <c r="C8605" s="2">
        <v>31</v>
      </c>
      <c r="D8605" s="2">
        <v>0.15640179902051446</v>
      </c>
    </row>
    <row r="8606" spans="1:4" x14ac:dyDescent="0.3">
      <c r="A8606" s="2" t="s">
        <v>398</v>
      </c>
      <c r="B8606" s="2" t="s">
        <v>5</v>
      </c>
      <c r="C8606" s="2">
        <v>31</v>
      </c>
      <c r="D8606" s="2">
        <v>0.15347709907130541</v>
      </c>
    </row>
    <row r="8607" spans="1:4" x14ac:dyDescent="0.3">
      <c r="A8607" s="2" t="s">
        <v>241</v>
      </c>
      <c r="B8607" s="2" t="s">
        <v>5</v>
      </c>
      <c r="C8607" s="2">
        <v>31</v>
      </c>
      <c r="D8607" s="2">
        <v>0.15984989896063401</v>
      </c>
    </row>
    <row r="8608" spans="1:4" x14ac:dyDescent="0.3">
      <c r="A8608" s="2" t="s">
        <v>333</v>
      </c>
      <c r="B8608" s="2" t="s">
        <v>5</v>
      </c>
      <c r="C8608" s="2">
        <v>31</v>
      </c>
      <c r="D8608" s="2">
        <v>0.21716849796522714</v>
      </c>
    </row>
    <row r="8609" spans="1:4" x14ac:dyDescent="0.3">
      <c r="A8609" s="2" t="s">
        <v>542</v>
      </c>
      <c r="B8609" s="2" t="s">
        <v>5</v>
      </c>
      <c r="C8609" s="2">
        <v>31</v>
      </c>
      <c r="D8609" s="2">
        <v>0.196541898323433</v>
      </c>
    </row>
    <row r="8610" spans="1:4" x14ac:dyDescent="0.3">
      <c r="A8610" s="2" t="s">
        <v>545</v>
      </c>
      <c r="B8610" s="2" t="s">
        <v>5</v>
      </c>
      <c r="C8610" s="2">
        <v>31</v>
      </c>
      <c r="D8610" s="2">
        <v>0.1561757990244392</v>
      </c>
    </row>
    <row r="8611" spans="1:4" x14ac:dyDescent="0.3">
      <c r="A8611" s="2" t="s">
        <v>578</v>
      </c>
      <c r="B8611" s="2" t="s">
        <v>5</v>
      </c>
      <c r="C8611" s="2">
        <v>31</v>
      </c>
      <c r="D8611" s="2">
        <v>0.15386529906456384</v>
      </c>
    </row>
    <row r="8612" spans="1:4" x14ac:dyDescent="0.3">
      <c r="A8612" s="2" t="s">
        <v>597</v>
      </c>
      <c r="B8612" s="2" t="s">
        <v>5</v>
      </c>
      <c r="C8612" s="2">
        <v>31</v>
      </c>
      <c r="D8612" s="2">
        <v>0.15224189909275615</v>
      </c>
    </row>
    <row r="8613" spans="1:4" x14ac:dyDescent="0.3">
      <c r="A8613" s="2" t="s">
        <v>599</v>
      </c>
      <c r="B8613" s="2" t="s">
        <v>5</v>
      </c>
      <c r="C8613" s="2">
        <v>31</v>
      </c>
      <c r="D8613" s="2">
        <v>0.15136729910794464</v>
      </c>
    </row>
    <row r="8614" spans="1:4" x14ac:dyDescent="0.3">
      <c r="A8614" s="2" t="s">
        <v>614</v>
      </c>
      <c r="B8614" s="2" t="s">
        <v>5</v>
      </c>
      <c r="C8614" s="2">
        <v>31</v>
      </c>
      <c r="D8614" s="2">
        <v>0.15320359907605507</v>
      </c>
    </row>
    <row r="8615" spans="1:4" x14ac:dyDescent="0.3">
      <c r="A8615" s="2" t="s">
        <v>615</v>
      </c>
      <c r="B8615" s="2" t="s">
        <v>5</v>
      </c>
      <c r="C8615" s="2">
        <v>31</v>
      </c>
      <c r="D8615" s="2">
        <v>0.1596792989635967</v>
      </c>
    </row>
    <row r="8616" spans="1:4" x14ac:dyDescent="0.3">
      <c r="A8616" s="2" t="s">
        <v>629</v>
      </c>
      <c r="B8616" s="2" t="s">
        <v>5</v>
      </c>
      <c r="C8616" s="2">
        <v>31</v>
      </c>
      <c r="D8616" s="2">
        <v>0.15749429900154185</v>
      </c>
    </row>
    <row r="8617" spans="1:4" x14ac:dyDescent="0.3">
      <c r="A8617" s="2" t="s">
        <v>637</v>
      </c>
      <c r="B8617" s="2" t="s">
        <v>5</v>
      </c>
      <c r="C8617" s="2">
        <v>31</v>
      </c>
      <c r="D8617" s="2">
        <v>0.15981519896123664</v>
      </c>
    </row>
    <row r="8618" spans="1:4" x14ac:dyDescent="0.3">
      <c r="A8618" s="2" t="s">
        <v>594</v>
      </c>
      <c r="B8618" s="2" t="s">
        <v>5</v>
      </c>
      <c r="C8618" s="2">
        <v>31</v>
      </c>
      <c r="D8618" s="2">
        <v>0.15348529907116301</v>
      </c>
    </row>
    <row r="8619" spans="1:4" x14ac:dyDescent="0.3">
      <c r="A8619" s="2" t="s">
        <v>645</v>
      </c>
      <c r="B8619" s="2" t="s">
        <v>5</v>
      </c>
      <c r="C8619" s="2">
        <v>31</v>
      </c>
      <c r="D8619" s="2">
        <v>0.15188959909887428</v>
      </c>
    </row>
    <row r="8620" spans="1:4" x14ac:dyDescent="0.3">
      <c r="A8620" s="2" t="s">
        <v>646</v>
      </c>
      <c r="B8620" s="2" t="s">
        <v>5</v>
      </c>
      <c r="C8620" s="2">
        <v>31</v>
      </c>
      <c r="D8620" s="2">
        <v>0.15726329900555347</v>
      </c>
    </row>
    <row r="8621" spans="1:4" x14ac:dyDescent="0.3">
      <c r="A8621" s="2" t="s">
        <v>651</v>
      </c>
      <c r="B8621" s="2" t="s">
        <v>5</v>
      </c>
      <c r="C8621" s="2">
        <v>31</v>
      </c>
      <c r="D8621" s="2">
        <v>0.15674379901457519</v>
      </c>
    </row>
    <row r="8622" spans="1:4" x14ac:dyDescent="0.3">
      <c r="A8622" s="2" t="s">
        <v>659</v>
      </c>
      <c r="B8622" s="2" t="s">
        <v>5</v>
      </c>
      <c r="C8622" s="2">
        <v>31</v>
      </c>
      <c r="D8622" s="2">
        <v>0.15771539899770221</v>
      </c>
    </row>
    <row r="8623" spans="1:4" x14ac:dyDescent="0.3">
      <c r="A8623" s="2" t="s">
        <v>670</v>
      </c>
      <c r="B8623" s="2" t="s">
        <v>5</v>
      </c>
      <c r="C8623" s="2">
        <v>31</v>
      </c>
      <c r="D8623" s="2">
        <v>0.1530641990784759</v>
      </c>
    </row>
    <row r="8624" spans="1:4" x14ac:dyDescent="0.3">
      <c r="A8624" s="2" t="s">
        <v>679</v>
      </c>
      <c r="B8624" s="2" t="s">
        <v>5</v>
      </c>
      <c r="C8624" s="2">
        <v>31</v>
      </c>
      <c r="D8624" s="2">
        <v>0.15158269910420397</v>
      </c>
    </row>
    <row r="8625" spans="1:4" x14ac:dyDescent="0.3">
      <c r="A8625" s="2" t="s">
        <v>628</v>
      </c>
      <c r="B8625" s="2" t="s">
        <v>5</v>
      </c>
      <c r="C8625" s="2">
        <v>31</v>
      </c>
      <c r="D8625" s="2">
        <v>0.15727719900531206</v>
      </c>
    </row>
    <row r="8626" spans="1:4" x14ac:dyDescent="0.3">
      <c r="A8626" s="2" t="s">
        <v>721</v>
      </c>
      <c r="B8626" s="2" t="s">
        <v>5</v>
      </c>
      <c r="C8626" s="2">
        <v>31</v>
      </c>
      <c r="D8626" s="2">
        <v>0.15760969899953781</v>
      </c>
    </row>
    <row r="8627" spans="1:4" x14ac:dyDescent="0.3">
      <c r="A8627" s="2" t="s">
        <v>576</v>
      </c>
      <c r="B8627" s="2" t="s">
        <v>5</v>
      </c>
      <c r="C8627" s="2">
        <v>31</v>
      </c>
      <c r="D8627" s="2">
        <v>0.15427959905736902</v>
      </c>
    </row>
    <row r="8628" spans="1:4" x14ac:dyDescent="0.3">
      <c r="A8628" s="2" t="s">
        <v>589</v>
      </c>
      <c r="B8628" s="2" t="s">
        <v>5</v>
      </c>
      <c r="C8628" s="2">
        <v>31</v>
      </c>
      <c r="D8628" s="2">
        <v>0.15212059909486267</v>
      </c>
    </row>
    <row r="8629" spans="1:4" x14ac:dyDescent="0.3">
      <c r="A8629" s="2" t="s">
        <v>740</v>
      </c>
      <c r="B8629" s="2" t="s">
        <v>5</v>
      </c>
      <c r="C8629" s="2">
        <v>31</v>
      </c>
      <c r="D8629" s="2">
        <v>0.15217749909387454</v>
      </c>
    </row>
    <row r="8630" spans="1:4" x14ac:dyDescent="0.3">
      <c r="A8630" s="2" t="s">
        <v>743</v>
      </c>
      <c r="B8630" s="2" t="s">
        <v>5</v>
      </c>
      <c r="C8630" s="2">
        <v>31</v>
      </c>
      <c r="D8630" s="2">
        <v>0.15787869899486628</v>
      </c>
    </row>
    <row r="8631" spans="1:4" x14ac:dyDescent="0.3">
      <c r="A8631" s="2" t="s">
        <v>754</v>
      </c>
      <c r="B8631" s="2" t="s">
        <v>5</v>
      </c>
      <c r="C8631" s="2">
        <v>31</v>
      </c>
      <c r="D8631" s="2">
        <v>0.15884119897815133</v>
      </c>
    </row>
    <row r="8632" spans="1:4" x14ac:dyDescent="0.3">
      <c r="A8632" s="2" t="s">
        <v>581</v>
      </c>
      <c r="B8632" s="2" t="s">
        <v>5</v>
      </c>
      <c r="C8632" s="2">
        <v>31</v>
      </c>
      <c r="D8632" s="2">
        <v>0.15851199898386828</v>
      </c>
    </row>
    <row r="8633" spans="1:4" x14ac:dyDescent="0.3">
      <c r="A8633" s="2" t="s">
        <v>569</v>
      </c>
      <c r="B8633" s="2" t="s">
        <v>5</v>
      </c>
      <c r="C8633" s="2">
        <v>31</v>
      </c>
      <c r="D8633" s="2">
        <v>0.15765039899883099</v>
      </c>
    </row>
    <row r="8634" spans="1:4" x14ac:dyDescent="0.3">
      <c r="A8634" s="2" t="s">
        <v>732</v>
      </c>
      <c r="B8634" s="2" t="s">
        <v>5</v>
      </c>
      <c r="C8634" s="2">
        <v>31</v>
      </c>
      <c r="D8634" s="2">
        <v>0.15269939908481112</v>
      </c>
    </row>
    <row r="8635" spans="1:4" x14ac:dyDescent="0.3">
      <c r="A8635" s="2" t="s">
        <v>802</v>
      </c>
      <c r="B8635" s="2" t="s">
        <v>5</v>
      </c>
      <c r="C8635" s="2">
        <v>31</v>
      </c>
      <c r="D8635" s="2">
        <v>0.15611669902546554</v>
      </c>
    </row>
    <row r="8636" spans="1:4" x14ac:dyDescent="0.3">
      <c r="A8636" s="2" t="s">
        <v>752</v>
      </c>
      <c r="B8636" s="2" t="s">
        <v>5</v>
      </c>
      <c r="C8636" s="2">
        <v>31</v>
      </c>
      <c r="D8636" s="2">
        <v>0.15748769900165649</v>
      </c>
    </row>
    <row r="8637" spans="1:4" x14ac:dyDescent="0.3">
      <c r="A8637" s="2" t="s">
        <v>575</v>
      </c>
      <c r="B8637" s="2" t="s">
        <v>5</v>
      </c>
      <c r="C8637" s="2">
        <v>31</v>
      </c>
      <c r="D8637" s="2">
        <v>0.15380329906564055</v>
      </c>
    </row>
    <row r="8638" spans="1:4" x14ac:dyDescent="0.3">
      <c r="A8638" s="2" t="s">
        <v>727</v>
      </c>
      <c r="B8638" s="2" t="s">
        <v>5</v>
      </c>
      <c r="C8638" s="2">
        <v>31</v>
      </c>
      <c r="D8638" s="2">
        <v>0.15334539907359254</v>
      </c>
    </row>
    <row r="8639" spans="1:4" x14ac:dyDescent="0.3">
      <c r="A8639" s="2" t="s">
        <v>541</v>
      </c>
      <c r="B8639" s="2" t="s">
        <v>5</v>
      </c>
      <c r="C8639" s="2">
        <v>31</v>
      </c>
      <c r="D8639" s="2">
        <v>0.15437829905565498</v>
      </c>
    </row>
    <row r="8640" spans="1:4" x14ac:dyDescent="0.3">
      <c r="A8640" s="2" t="s">
        <v>705</v>
      </c>
      <c r="B8640" s="2" t="s">
        <v>5</v>
      </c>
      <c r="C8640" s="2">
        <v>31</v>
      </c>
      <c r="D8640" s="2">
        <v>0.15601939902715528</v>
      </c>
    </row>
    <row r="8641" spans="1:4" x14ac:dyDescent="0.3">
      <c r="A8641" s="2" t="s">
        <v>568</v>
      </c>
      <c r="B8641" s="2" t="s">
        <v>5</v>
      </c>
      <c r="C8641" s="2">
        <v>31</v>
      </c>
      <c r="D8641" s="2">
        <v>0.15624729902319753</v>
      </c>
    </row>
    <row r="8642" spans="1:4" x14ac:dyDescent="0.3">
      <c r="A8642" s="2" t="s">
        <v>584</v>
      </c>
      <c r="B8642" s="2" t="s">
        <v>5</v>
      </c>
      <c r="C8642" s="2">
        <v>31</v>
      </c>
      <c r="D8642" s="2">
        <v>0.15180949910026531</v>
      </c>
    </row>
    <row r="8643" spans="1:4" x14ac:dyDescent="0.3">
      <c r="A8643" s="2" t="s">
        <v>585</v>
      </c>
      <c r="B8643" s="2" t="s">
        <v>5</v>
      </c>
      <c r="C8643" s="2">
        <v>31</v>
      </c>
      <c r="D8643" s="2">
        <v>0.15849029898424513</v>
      </c>
    </row>
    <row r="8644" spans="1:4" x14ac:dyDescent="0.3">
      <c r="A8644" s="2" t="s">
        <v>610</v>
      </c>
      <c r="B8644" s="2" t="s">
        <v>5</v>
      </c>
      <c r="C8644" s="2">
        <v>31</v>
      </c>
      <c r="D8644" s="2">
        <v>0.15364459906839656</v>
      </c>
    </row>
    <row r="8645" spans="1:4" x14ac:dyDescent="0.3">
      <c r="A8645" s="2" t="s">
        <v>607</v>
      </c>
      <c r="B8645" s="2" t="s">
        <v>5</v>
      </c>
      <c r="C8645" s="2">
        <v>31</v>
      </c>
      <c r="D8645" s="2">
        <v>0.15581999903061811</v>
      </c>
    </row>
    <row r="8646" spans="1:4" x14ac:dyDescent="0.3">
      <c r="A8646" s="2" t="s">
        <v>613</v>
      </c>
      <c r="B8646" s="2" t="s">
        <v>5</v>
      </c>
      <c r="C8646" s="2">
        <v>31</v>
      </c>
      <c r="D8646" s="2">
        <v>0.15168379910244822</v>
      </c>
    </row>
    <row r="8647" spans="1:4" x14ac:dyDescent="0.3">
      <c r="A8647" s="2" t="s">
        <v>767</v>
      </c>
      <c r="B8647" s="2" t="s">
        <v>5</v>
      </c>
      <c r="C8647" s="2">
        <v>31</v>
      </c>
      <c r="D8647" s="2">
        <v>0.15535019903877675</v>
      </c>
    </row>
    <row r="8648" spans="1:4" x14ac:dyDescent="0.3">
      <c r="A8648" s="2" t="s">
        <v>577</v>
      </c>
      <c r="B8648" s="2" t="s">
        <v>5</v>
      </c>
      <c r="C8648" s="2">
        <v>31</v>
      </c>
      <c r="D8648" s="2">
        <v>0.15541379903767227</v>
      </c>
    </row>
    <row r="8649" spans="1:4" x14ac:dyDescent="0.3">
      <c r="A8649" s="2" t="s">
        <v>756</v>
      </c>
      <c r="B8649" s="2" t="s">
        <v>5</v>
      </c>
      <c r="C8649" s="2">
        <v>31</v>
      </c>
      <c r="D8649" s="2">
        <v>0.15648149901913036</v>
      </c>
    </row>
    <row r="8650" spans="1:4" x14ac:dyDescent="0.3">
      <c r="A8650" s="2" t="s">
        <v>647</v>
      </c>
      <c r="B8650" s="2" t="s">
        <v>5</v>
      </c>
      <c r="C8650" s="2">
        <v>31</v>
      </c>
      <c r="D8650" s="2">
        <v>0.15198539909721059</v>
      </c>
    </row>
    <row r="8651" spans="1:4" x14ac:dyDescent="0.3">
      <c r="A8651" s="2" t="s">
        <v>604</v>
      </c>
      <c r="B8651" s="2" t="s">
        <v>5</v>
      </c>
      <c r="C8651" s="2">
        <v>31</v>
      </c>
      <c r="D8651" s="2">
        <v>0.1597971989615492</v>
      </c>
    </row>
    <row r="8652" spans="1:4" x14ac:dyDescent="0.3">
      <c r="A8652" s="2" t="s">
        <v>816</v>
      </c>
      <c r="B8652" s="2" t="s">
        <v>5</v>
      </c>
      <c r="C8652" s="2">
        <v>31</v>
      </c>
      <c r="D8652" s="2">
        <v>0.15192409909827514</v>
      </c>
    </row>
    <row r="8653" spans="1:4" x14ac:dyDescent="0.3">
      <c r="A8653" s="2" t="s">
        <v>803</v>
      </c>
      <c r="B8653" s="2" t="s">
        <v>5</v>
      </c>
      <c r="C8653" s="2">
        <v>31</v>
      </c>
      <c r="D8653" s="2">
        <v>0.15379949906570656</v>
      </c>
    </row>
    <row r="8654" spans="1:4" x14ac:dyDescent="0.3">
      <c r="A8654" s="2" t="s">
        <v>547</v>
      </c>
      <c r="B8654" s="2" t="s">
        <v>5</v>
      </c>
      <c r="C8654" s="2">
        <v>31</v>
      </c>
      <c r="D8654" s="2">
        <v>0.15842239898542429</v>
      </c>
    </row>
    <row r="8655" spans="1:4" x14ac:dyDescent="0.3">
      <c r="A8655" s="2" t="s">
        <v>627</v>
      </c>
      <c r="B8655" s="2" t="s">
        <v>5</v>
      </c>
      <c r="C8655" s="2">
        <v>31</v>
      </c>
      <c r="D8655" s="2">
        <v>0.15614449902498279</v>
      </c>
    </row>
    <row r="8656" spans="1:4" x14ac:dyDescent="0.3">
      <c r="A8656" s="2" t="s">
        <v>778</v>
      </c>
      <c r="B8656" s="2" t="s">
        <v>5</v>
      </c>
      <c r="C8656" s="2">
        <v>31</v>
      </c>
      <c r="D8656" s="2">
        <v>0.15412749906001044</v>
      </c>
    </row>
    <row r="8657" spans="1:4" x14ac:dyDescent="0.3">
      <c r="A8657" s="2" t="s">
        <v>571</v>
      </c>
      <c r="B8657" s="2" t="s">
        <v>5</v>
      </c>
      <c r="C8657" s="2">
        <v>31</v>
      </c>
      <c r="D8657" s="2">
        <v>0.15675339901440849</v>
      </c>
    </row>
    <row r="8658" spans="1:4" x14ac:dyDescent="0.3">
      <c r="A8658" s="2" t="s">
        <v>611</v>
      </c>
      <c r="B8658" s="2" t="s">
        <v>5</v>
      </c>
      <c r="C8658" s="2">
        <v>31</v>
      </c>
      <c r="D8658" s="2">
        <v>0.15757279900017862</v>
      </c>
    </row>
    <row r="8659" spans="1:4" x14ac:dyDescent="0.3">
      <c r="A8659" s="2" t="s">
        <v>860</v>
      </c>
      <c r="B8659" s="2" t="s">
        <v>5</v>
      </c>
      <c r="C8659" s="2">
        <v>31</v>
      </c>
      <c r="D8659" s="2">
        <v>0.16118699893741367</v>
      </c>
    </row>
    <row r="8660" spans="1:4" x14ac:dyDescent="0.3">
      <c r="A8660" s="2" t="s">
        <v>674</v>
      </c>
      <c r="B8660" s="2" t="s">
        <v>5</v>
      </c>
      <c r="C8660" s="2">
        <v>31</v>
      </c>
      <c r="D8660" s="2">
        <v>0.15756249900035749</v>
      </c>
    </row>
    <row r="8661" spans="1:4" x14ac:dyDescent="0.3">
      <c r="A8661" s="2" t="s">
        <v>789</v>
      </c>
      <c r="B8661" s="2" t="s">
        <v>5</v>
      </c>
      <c r="C8661" s="2">
        <v>31</v>
      </c>
      <c r="D8661" s="2">
        <v>0.15195469909774373</v>
      </c>
    </row>
    <row r="8662" spans="1:4" x14ac:dyDescent="0.3">
      <c r="A8662" s="2" t="s">
        <v>770</v>
      </c>
      <c r="B8662" s="2" t="s">
        <v>5</v>
      </c>
      <c r="C8662" s="2">
        <v>31</v>
      </c>
      <c r="D8662" s="2">
        <v>0.15212639909476194</v>
      </c>
    </row>
    <row r="8663" spans="1:4" x14ac:dyDescent="0.3">
      <c r="A8663" s="2" t="s">
        <v>619</v>
      </c>
      <c r="B8663" s="2" t="s">
        <v>5</v>
      </c>
      <c r="C8663" s="2">
        <v>31</v>
      </c>
      <c r="D8663" s="2">
        <v>0.15680079901358535</v>
      </c>
    </row>
    <row r="8664" spans="1:4" x14ac:dyDescent="0.3">
      <c r="A8664" s="2" t="s">
        <v>854</v>
      </c>
      <c r="B8664" s="2" t="s">
        <v>5</v>
      </c>
      <c r="C8664" s="2">
        <v>31</v>
      </c>
      <c r="D8664" s="2">
        <v>0.15494249904585697</v>
      </c>
    </row>
    <row r="8665" spans="1:4" x14ac:dyDescent="0.3">
      <c r="A8665" s="2" t="s">
        <v>719</v>
      </c>
      <c r="B8665" s="2" t="s">
        <v>5</v>
      </c>
      <c r="C8665" s="2">
        <v>31</v>
      </c>
      <c r="D8665" s="2">
        <v>0.15648049901914773</v>
      </c>
    </row>
    <row r="8666" spans="1:4" x14ac:dyDescent="0.3">
      <c r="A8666" s="2" t="s">
        <v>855</v>
      </c>
      <c r="B8666" s="2" t="s">
        <v>5</v>
      </c>
      <c r="C8666" s="2">
        <v>31</v>
      </c>
      <c r="D8666" s="2">
        <v>0.15861259898212124</v>
      </c>
    </row>
    <row r="8667" spans="1:4" x14ac:dyDescent="0.3">
      <c r="A8667" s="2" t="s">
        <v>689</v>
      </c>
      <c r="B8667" s="2" t="s">
        <v>5</v>
      </c>
      <c r="C8667" s="2">
        <v>31</v>
      </c>
      <c r="D8667" s="2">
        <v>0.15108329911287666</v>
      </c>
    </row>
    <row r="8668" spans="1:4" x14ac:dyDescent="0.3">
      <c r="A8668" s="2" t="s">
        <v>669</v>
      </c>
      <c r="B8668" s="2" t="s">
        <v>5</v>
      </c>
      <c r="C8668" s="2">
        <v>31</v>
      </c>
      <c r="D8668" s="2">
        <v>0.15582439903054171</v>
      </c>
    </row>
    <row r="8669" spans="1:4" x14ac:dyDescent="0.3">
      <c r="A8669" s="2" t="s">
        <v>835</v>
      </c>
      <c r="B8669" s="2" t="s">
        <v>5</v>
      </c>
      <c r="C8669" s="2">
        <v>31</v>
      </c>
      <c r="D8669" s="2">
        <v>0.16176759892733084</v>
      </c>
    </row>
    <row r="8670" spans="1:4" x14ac:dyDescent="0.3">
      <c r="A8670" s="2" t="s">
        <v>842</v>
      </c>
      <c r="B8670" s="2" t="s">
        <v>5</v>
      </c>
      <c r="C8670" s="2">
        <v>31</v>
      </c>
      <c r="D8670" s="2">
        <v>0.160483198949636</v>
      </c>
    </row>
    <row r="8671" spans="1:4" x14ac:dyDescent="0.3">
      <c r="A8671" s="2" t="s">
        <v>841</v>
      </c>
      <c r="B8671" s="2" t="s">
        <v>5</v>
      </c>
      <c r="C8671" s="2">
        <v>31</v>
      </c>
      <c r="D8671" s="2">
        <v>0.15186219909935011</v>
      </c>
    </row>
    <row r="8672" spans="1:4" x14ac:dyDescent="0.3">
      <c r="A8672" s="2" t="s">
        <v>749</v>
      </c>
      <c r="B8672" s="2" t="s">
        <v>5</v>
      </c>
      <c r="C8672" s="2">
        <v>31</v>
      </c>
      <c r="D8672" s="2">
        <v>0.15767319899843504</v>
      </c>
    </row>
    <row r="8673" spans="1:4" x14ac:dyDescent="0.3">
      <c r="A8673" s="2" t="s">
        <v>731</v>
      </c>
      <c r="B8673" s="2" t="s">
        <v>5</v>
      </c>
      <c r="C8673" s="2">
        <v>31</v>
      </c>
      <c r="D8673" s="2">
        <v>0.15497259904533425</v>
      </c>
    </row>
    <row r="8674" spans="1:4" x14ac:dyDescent="0.3">
      <c r="A8674" s="2" t="s">
        <v>865</v>
      </c>
      <c r="B8674" s="2" t="s">
        <v>5</v>
      </c>
      <c r="C8674" s="2">
        <v>31</v>
      </c>
      <c r="D8674" s="2">
        <v>0.16157879893060959</v>
      </c>
    </row>
    <row r="8675" spans="1:4" x14ac:dyDescent="0.3">
      <c r="A8675" s="2" t="s">
        <v>691</v>
      </c>
      <c r="B8675" s="2" t="s">
        <v>5</v>
      </c>
      <c r="C8675" s="2">
        <v>31</v>
      </c>
      <c r="D8675" s="2">
        <v>0.15302049907923482</v>
      </c>
    </row>
    <row r="8676" spans="1:4" x14ac:dyDescent="0.3">
      <c r="A8676" s="2" t="s">
        <v>687</v>
      </c>
      <c r="B8676" s="2" t="s">
        <v>5</v>
      </c>
      <c r="C8676" s="2">
        <v>31</v>
      </c>
      <c r="D8676" s="2">
        <v>0.15724259900591295</v>
      </c>
    </row>
    <row r="8677" spans="1:4" x14ac:dyDescent="0.3">
      <c r="A8677" s="2" t="s">
        <v>697</v>
      </c>
      <c r="B8677" s="2" t="s">
        <v>5</v>
      </c>
      <c r="C8677" s="2">
        <v>31</v>
      </c>
      <c r="D8677" s="2">
        <v>0.15654359901805193</v>
      </c>
    </row>
    <row r="8678" spans="1:4" x14ac:dyDescent="0.3">
      <c r="A8678" s="2" t="s">
        <v>861</v>
      </c>
      <c r="B8678" s="2" t="s">
        <v>5</v>
      </c>
      <c r="C8678" s="2">
        <v>31</v>
      </c>
      <c r="D8678" s="2">
        <v>0.19961929826999023</v>
      </c>
    </row>
    <row r="8679" spans="1:4" x14ac:dyDescent="0.3">
      <c r="A8679" s="2" t="s">
        <v>834</v>
      </c>
      <c r="B8679" s="2" t="s">
        <v>5</v>
      </c>
      <c r="C8679" s="2">
        <v>31</v>
      </c>
      <c r="D8679" s="2">
        <v>0.15113579911196492</v>
      </c>
    </row>
    <row r="8680" spans="1:4" x14ac:dyDescent="0.3">
      <c r="A8680" s="2" t="s">
        <v>794</v>
      </c>
      <c r="B8680" s="2" t="s">
        <v>5</v>
      </c>
      <c r="C8680" s="2">
        <v>31</v>
      </c>
      <c r="D8680" s="2">
        <v>0.15565079903355647</v>
      </c>
    </row>
    <row r="8681" spans="1:4" x14ac:dyDescent="0.3">
      <c r="A8681" s="2" t="s">
        <v>862</v>
      </c>
      <c r="B8681" s="2" t="s">
        <v>5</v>
      </c>
      <c r="C8681" s="2">
        <v>31</v>
      </c>
      <c r="D8681" s="2">
        <v>0.15301879907926436</v>
      </c>
    </row>
    <row r="8682" spans="1:4" x14ac:dyDescent="0.3">
      <c r="A8682" s="2" t="s">
        <v>808</v>
      </c>
      <c r="B8682" s="2" t="s">
        <v>5</v>
      </c>
      <c r="C8682" s="2">
        <v>31</v>
      </c>
      <c r="D8682" s="2">
        <v>0.16046599894993469</v>
      </c>
    </row>
    <row r="8683" spans="1:4" x14ac:dyDescent="0.3">
      <c r="A8683" s="2" t="s">
        <v>592</v>
      </c>
      <c r="B8683" s="2" t="s">
        <v>5</v>
      </c>
      <c r="C8683" s="2">
        <v>31</v>
      </c>
      <c r="D8683" s="2">
        <v>0.15631009902210694</v>
      </c>
    </row>
    <row r="8684" spans="1:4" x14ac:dyDescent="0.3">
      <c r="A8684" s="2" t="s">
        <v>593</v>
      </c>
      <c r="B8684" s="2" t="s">
        <v>5</v>
      </c>
      <c r="C8684" s="2">
        <v>31</v>
      </c>
      <c r="D8684" s="2">
        <v>0.15690919901170283</v>
      </c>
    </row>
    <row r="8685" spans="1:4" x14ac:dyDescent="0.3">
      <c r="A8685" s="2" t="s">
        <v>846</v>
      </c>
      <c r="B8685" s="2" t="s">
        <v>5</v>
      </c>
      <c r="C8685" s="2">
        <v>31</v>
      </c>
      <c r="D8685" s="2">
        <v>0.15689409901196508</v>
      </c>
    </row>
    <row r="8686" spans="1:4" x14ac:dyDescent="0.3">
      <c r="A8686" s="2" t="s">
        <v>864</v>
      </c>
      <c r="B8686" s="2" t="s">
        <v>5</v>
      </c>
      <c r="C8686" s="2">
        <v>31</v>
      </c>
      <c r="D8686" s="2">
        <v>0.15656219901772891</v>
      </c>
    </row>
    <row r="8687" spans="1:4" x14ac:dyDescent="0.3">
      <c r="A8687" s="2" t="s">
        <v>696</v>
      </c>
      <c r="B8687" s="2" t="s">
        <v>5</v>
      </c>
      <c r="C8687" s="2">
        <v>31</v>
      </c>
      <c r="D8687" s="2">
        <v>0.15463169905125437</v>
      </c>
    </row>
    <row r="8688" spans="1:4" x14ac:dyDescent="0.3">
      <c r="A8688" s="2" t="s">
        <v>817</v>
      </c>
      <c r="B8688" s="2" t="s">
        <v>5</v>
      </c>
      <c r="C8688" s="2">
        <v>31</v>
      </c>
      <c r="D8688" s="2">
        <v>0.14902989914853643</v>
      </c>
    </row>
    <row r="8689" spans="1:4" x14ac:dyDescent="0.3">
      <c r="A8689" s="2" t="s">
        <v>570</v>
      </c>
      <c r="B8689" s="2" t="s">
        <v>5</v>
      </c>
      <c r="C8689" s="2">
        <v>31</v>
      </c>
      <c r="D8689" s="2">
        <v>0.15592479902879813</v>
      </c>
    </row>
    <row r="8690" spans="1:4" x14ac:dyDescent="0.3">
      <c r="A8690" s="2" t="s">
        <v>661</v>
      </c>
      <c r="B8690" s="2" t="s">
        <v>5</v>
      </c>
      <c r="C8690" s="2">
        <v>31</v>
      </c>
      <c r="D8690" s="2">
        <v>0.15779699899628513</v>
      </c>
    </row>
    <row r="8691" spans="1:4" x14ac:dyDescent="0.3">
      <c r="A8691" s="2" t="s">
        <v>606</v>
      </c>
      <c r="B8691" s="2" t="s">
        <v>5</v>
      </c>
      <c r="C8691" s="2">
        <v>31</v>
      </c>
      <c r="D8691" s="2">
        <v>0.15372409906701595</v>
      </c>
    </row>
    <row r="8692" spans="1:4" x14ac:dyDescent="0.3">
      <c r="A8692" s="2" t="s">
        <v>562</v>
      </c>
      <c r="B8692" s="2" t="s">
        <v>5</v>
      </c>
      <c r="C8692" s="2">
        <v>31</v>
      </c>
      <c r="D8692" s="2">
        <v>0.15380139906567356</v>
      </c>
    </row>
    <row r="8693" spans="1:4" x14ac:dyDescent="0.3">
      <c r="A8693" s="2" t="s">
        <v>783</v>
      </c>
      <c r="B8693" s="2" t="s">
        <v>5</v>
      </c>
      <c r="C8693" s="2">
        <v>31</v>
      </c>
      <c r="D8693" s="2">
        <v>0.1539972990622715</v>
      </c>
    </row>
    <row r="8694" spans="1:4" x14ac:dyDescent="0.3">
      <c r="A8694" s="2" t="s">
        <v>795</v>
      </c>
      <c r="B8694" s="2" t="s">
        <v>5</v>
      </c>
      <c r="C8694" s="2">
        <v>31</v>
      </c>
      <c r="D8694" s="2">
        <v>0.15144679910656403</v>
      </c>
    </row>
    <row r="8695" spans="1:4" x14ac:dyDescent="0.3">
      <c r="A8695" s="2" t="s">
        <v>811</v>
      </c>
      <c r="B8695" s="2" t="s">
        <v>5</v>
      </c>
      <c r="C8695" s="2">
        <v>31</v>
      </c>
      <c r="D8695" s="2">
        <v>0.15623159902347017</v>
      </c>
    </row>
    <row r="8696" spans="1:4" x14ac:dyDescent="0.3">
      <c r="A8696" s="2" t="s">
        <v>631</v>
      </c>
      <c r="B8696" s="2" t="s">
        <v>5</v>
      </c>
      <c r="C8696" s="2">
        <v>31</v>
      </c>
      <c r="D8696" s="2">
        <v>0.15421609905847178</v>
      </c>
    </row>
    <row r="8697" spans="1:4" x14ac:dyDescent="0.3">
      <c r="A8697" s="2" t="s">
        <v>791</v>
      </c>
      <c r="B8697" s="2" t="s">
        <v>5</v>
      </c>
      <c r="C8697" s="2">
        <v>31</v>
      </c>
      <c r="D8697" s="2">
        <v>0.15583309903039061</v>
      </c>
    </row>
    <row r="8698" spans="1:4" x14ac:dyDescent="0.3">
      <c r="A8698" s="2" t="s">
        <v>825</v>
      </c>
      <c r="B8698" s="2" t="s">
        <v>5</v>
      </c>
      <c r="C8698" s="2">
        <v>31</v>
      </c>
      <c r="D8698" s="2">
        <v>0.15702189900974567</v>
      </c>
    </row>
    <row r="8699" spans="1:4" x14ac:dyDescent="0.3">
      <c r="A8699" s="2" t="s">
        <v>638</v>
      </c>
      <c r="B8699" s="2" t="s">
        <v>5</v>
      </c>
      <c r="C8699" s="2">
        <v>31</v>
      </c>
      <c r="D8699" s="2">
        <v>0.15719539900673263</v>
      </c>
    </row>
    <row r="8700" spans="1:4" x14ac:dyDescent="0.3">
      <c r="A8700" s="2" t="s">
        <v>736</v>
      </c>
      <c r="B8700" s="2" t="s">
        <v>5</v>
      </c>
      <c r="C8700" s="2">
        <v>31</v>
      </c>
      <c r="D8700" s="2">
        <v>0.15591009902905342</v>
      </c>
    </row>
    <row r="8701" spans="1:4" x14ac:dyDescent="0.3">
      <c r="A8701" s="2" t="s">
        <v>596</v>
      </c>
      <c r="B8701" s="2" t="s">
        <v>5</v>
      </c>
      <c r="C8701" s="2">
        <v>31</v>
      </c>
      <c r="D8701" s="2">
        <v>0.1510986991126092</v>
      </c>
    </row>
    <row r="8702" spans="1:4" x14ac:dyDescent="0.3">
      <c r="A8702" s="2" t="s">
        <v>763</v>
      </c>
      <c r="B8702" s="2" t="s">
        <v>5</v>
      </c>
      <c r="C8702" s="2">
        <v>31</v>
      </c>
      <c r="D8702" s="2">
        <v>0.15615499902480043</v>
      </c>
    </row>
    <row r="8703" spans="1:4" x14ac:dyDescent="0.3">
      <c r="A8703" s="2" t="s">
        <v>891</v>
      </c>
      <c r="B8703" s="2" t="s">
        <v>5</v>
      </c>
      <c r="C8703" s="2">
        <v>31</v>
      </c>
      <c r="D8703" s="2">
        <v>0.1563721990210285</v>
      </c>
    </row>
    <row r="8704" spans="1:4" x14ac:dyDescent="0.3">
      <c r="A8704" s="2" t="s">
        <v>875</v>
      </c>
      <c r="B8704" s="2" t="s">
        <v>5</v>
      </c>
      <c r="C8704" s="2">
        <v>31</v>
      </c>
      <c r="D8704" s="2">
        <v>0.15738389900345909</v>
      </c>
    </row>
    <row r="8705" spans="1:4" x14ac:dyDescent="0.3">
      <c r="A8705" s="2" t="s">
        <v>667</v>
      </c>
      <c r="B8705" s="2" t="s">
        <v>5</v>
      </c>
      <c r="C8705" s="2">
        <v>31</v>
      </c>
      <c r="D8705" s="2">
        <v>0.15556299903508122</v>
      </c>
    </row>
    <row r="8706" spans="1:4" x14ac:dyDescent="0.3">
      <c r="A8706" s="2" t="s">
        <v>560</v>
      </c>
      <c r="B8706" s="2" t="s">
        <v>5</v>
      </c>
      <c r="C8706" s="2">
        <v>31</v>
      </c>
      <c r="D8706" s="2">
        <v>0.15784229899549843</v>
      </c>
    </row>
    <row r="8707" spans="1:4" x14ac:dyDescent="0.3">
      <c r="A8707" s="2" t="s">
        <v>781</v>
      </c>
      <c r="B8707" s="2" t="s">
        <v>5</v>
      </c>
      <c r="C8707" s="2">
        <v>31</v>
      </c>
      <c r="D8707" s="2">
        <v>0.15906639897424044</v>
      </c>
    </row>
    <row r="8708" spans="1:4" x14ac:dyDescent="0.3">
      <c r="A8708" s="2" t="s">
        <v>894</v>
      </c>
      <c r="B8708" s="2" t="s">
        <v>5</v>
      </c>
      <c r="C8708" s="2">
        <v>31</v>
      </c>
      <c r="D8708" s="2">
        <v>0.15275149908390634</v>
      </c>
    </row>
    <row r="8709" spans="1:4" x14ac:dyDescent="0.3">
      <c r="A8709" s="2" t="s">
        <v>788</v>
      </c>
      <c r="B8709" s="2" t="s">
        <v>5</v>
      </c>
      <c r="C8709" s="2">
        <v>31</v>
      </c>
      <c r="D8709" s="2">
        <v>0.15187579909911392</v>
      </c>
    </row>
    <row r="8710" spans="1:4" x14ac:dyDescent="0.3">
      <c r="A8710" s="2" t="s">
        <v>543</v>
      </c>
      <c r="B8710" s="2" t="s">
        <v>5</v>
      </c>
      <c r="C8710" s="2">
        <v>31</v>
      </c>
      <c r="D8710" s="2">
        <v>0.15335539907341889</v>
      </c>
    </row>
    <row r="8711" spans="1:4" x14ac:dyDescent="0.3">
      <c r="A8711" s="2" t="s">
        <v>658</v>
      </c>
      <c r="B8711" s="2" t="s">
        <v>5</v>
      </c>
      <c r="C8711" s="2">
        <v>31</v>
      </c>
      <c r="D8711" s="2">
        <v>0.1573169990046209</v>
      </c>
    </row>
    <row r="8712" spans="1:4" x14ac:dyDescent="0.3">
      <c r="A8712" s="2" t="s">
        <v>868</v>
      </c>
      <c r="B8712" s="2" t="s">
        <v>5</v>
      </c>
      <c r="C8712" s="2">
        <v>31</v>
      </c>
      <c r="D8712" s="2">
        <v>0.15594499902844733</v>
      </c>
    </row>
    <row r="8713" spans="1:4" x14ac:dyDescent="0.3">
      <c r="A8713" s="2" t="s">
        <v>828</v>
      </c>
      <c r="B8713" s="2" t="s">
        <v>5</v>
      </c>
      <c r="C8713" s="2">
        <v>31</v>
      </c>
      <c r="D8713" s="2">
        <v>0.15766209899862782</v>
      </c>
    </row>
    <row r="8714" spans="1:4" x14ac:dyDescent="0.3">
      <c r="A8714" s="2" t="s">
        <v>742</v>
      </c>
      <c r="B8714" s="2" t="s">
        <v>5</v>
      </c>
      <c r="C8714" s="2">
        <v>31</v>
      </c>
      <c r="D8714" s="2">
        <v>0.15389659906402028</v>
      </c>
    </row>
    <row r="8715" spans="1:4" x14ac:dyDescent="0.3">
      <c r="A8715" s="2" t="s">
        <v>870</v>
      </c>
      <c r="B8715" s="2" t="s">
        <v>5</v>
      </c>
      <c r="C8715" s="2">
        <v>31</v>
      </c>
      <c r="D8715" s="2">
        <v>0.15366289906807876</v>
      </c>
    </row>
    <row r="8716" spans="1:4" x14ac:dyDescent="0.3">
      <c r="A8716" s="2" t="s">
        <v>892</v>
      </c>
      <c r="B8716" s="2" t="s">
        <v>5</v>
      </c>
      <c r="C8716" s="2">
        <v>31</v>
      </c>
      <c r="D8716" s="2">
        <v>0.15338069907297952</v>
      </c>
    </row>
    <row r="8717" spans="1:4" x14ac:dyDescent="0.3">
      <c r="A8717" s="2" t="s">
        <v>605</v>
      </c>
      <c r="B8717" s="2" t="s">
        <v>5</v>
      </c>
      <c r="C8717" s="2">
        <v>31</v>
      </c>
      <c r="D8717" s="2">
        <v>0.1520448990961773</v>
      </c>
    </row>
    <row r="8718" spans="1:4" x14ac:dyDescent="0.3">
      <c r="A8718" s="2" t="s">
        <v>550</v>
      </c>
      <c r="B8718" s="2" t="s">
        <v>5</v>
      </c>
      <c r="C8718" s="2">
        <v>31</v>
      </c>
      <c r="D8718" s="2">
        <v>0.15561689903414519</v>
      </c>
    </row>
    <row r="8719" spans="1:4" x14ac:dyDescent="0.3">
      <c r="A8719" s="2" t="s">
        <v>801</v>
      </c>
      <c r="B8719" s="2" t="s">
        <v>5</v>
      </c>
      <c r="C8719" s="2">
        <v>31</v>
      </c>
      <c r="D8719" s="2">
        <v>0.15208689909544792</v>
      </c>
    </row>
    <row r="8720" spans="1:4" x14ac:dyDescent="0.3">
      <c r="A8720" s="2" t="s">
        <v>845</v>
      </c>
      <c r="B8720" s="2" t="s">
        <v>5</v>
      </c>
      <c r="C8720" s="2">
        <v>31</v>
      </c>
      <c r="D8720" s="2">
        <v>0.15098939911450732</v>
      </c>
    </row>
    <row r="8721" spans="1:4" x14ac:dyDescent="0.3">
      <c r="A8721" s="2" t="s">
        <v>595</v>
      </c>
      <c r="B8721" s="2" t="s">
        <v>5</v>
      </c>
      <c r="C8721" s="2">
        <v>31</v>
      </c>
      <c r="D8721" s="2">
        <v>0.15903209897483611</v>
      </c>
    </row>
    <row r="8722" spans="1:4" x14ac:dyDescent="0.3">
      <c r="A8722" s="2" t="s">
        <v>792</v>
      </c>
      <c r="B8722" s="2" t="s">
        <v>5</v>
      </c>
      <c r="C8722" s="2">
        <v>31</v>
      </c>
      <c r="D8722" s="2">
        <v>0.15665079901619028</v>
      </c>
    </row>
    <row r="8723" spans="1:4" x14ac:dyDescent="0.3">
      <c r="A8723" s="2" t="s">
        <v>544</v>
      </c>
      <c r="B8723" s="2" t="s">
        <v>5</v>
      </c>
      <c r="C8723" s="2">
        <v>31</v>
      </c>
      <c r="D8723" s="2">
        <v>0.15258479908680128</v>
      </c>
    </row>
    <row r="8724" spans="1:4" x14ac:dyDescent="0.3">
      <c r="A8724" s="2" t="s">
        <v>656</v>
      </c>
      <c r="B8724" s="2" t="s">
        <v>5</v>
      </c>
      <c r="C8724" s="2">
        <v>31</v>
      </c>
      <c r="D8724" s="2">
        <v>0.15781689899593954</v>
      </c>
    </row>
    <row r="8725" spans="1:4" x14ac:dyDescent="0.3">
      <c r="A8725" s="2" t="s">
        <v>853</v>
      </c>
      <c r="B8725" s="2" t="s">
        <v>5</v>
      </c>
      <c r="C8725" s="2">
        <v>31</v>
      </c>
      <c r="D8725" s="2">
        <v>0.15608819902596049</v>
      </c>
    </row>
    <row r="8726" spans="1:4" x14ac:dyDescent="0.3">
      <c r="A8726" s="2" t="s">
        <v>644</v>
      </c>
      <c r="B8726" s="2" t="s">
        <v>5</v>
      </c>
      <c r="C8726" s="2">
        <v>31</v>
      </c>
      <c r="D8726" s="2">
        <v>0.15590529902913677</v>
      </c>
    </row>
    <row r="8727" spans="1:4" x14ac:dyDescent="0.3">
      <c r="A8727" s="2" t="s">
        <v>630</v>
      </c>
      <c r="B8727" s="2" t="s">
        <v>5</v>
      </c>
      <c r="C8727" s="2">
        <v>31</v>
      </c>
      <c r="D8727" s="2">
        <v>0.157586998999932</v>
      </c>
    </row>
    <row r="8728" spans="1:4" x14ac:dyDescent="0.3">
      <c r="A8728" s="2" t="s">
        <v>598</v>
      </c>
      <c r="B8728" s="2" t="s">
        <v>5</v>
      </c>
      <c r="C8728" s="2">
        <v>31</v>
      </c>
      <c r="D8728" s="2">
        <v>0.1520729990956893</v>
      </c>
    </row>
    <row r="8729" spans="1:4" x14ac:dyDescent="0.3">
      <c r="A8729" s="2" t="s">
        <v>880</v>
      </c>
      <c r="B8729" s="2" t="s">
        <v>5</v>
      </c>
      <c r="C8729" s="2">
        <v>31</v>
      </c>
      <c r="D8729" s="2">
        <v>0.15893039897660224</v>
      </c>
    </row>
    <row r="8730" spans="1:4" x14ac:dyDescent="0.3">
      <c r="A8730" s="2" t="s">
        <v>753</v>
      </c>
      <c r="B8730" s="2" t="s">
        <v>5</v>
      </c>
      <c r="C8730" s="2">
        <v>31</v>
      </c>
      <c r="D8730" s="2">
        <v>0.15820179898925527</v>
      </c>
    </row>
    <row r="8731" spans="1:4" x14ac:dyDescent="0.3">
      <c r="A8731" s="2" t="s">
        <v>698</v>
      </c>
      <c r="B8731" s="2" t="s">
        <v>5</v>
      </c>
      <c r="C8731" s="2">
        <v>31</v>
      </c>
      <c r="D8731" s="2">
        <v>0.17707639866147501</v>
      </c>
    </row>
    <row r="8732" spans="1:4" x14ac:dyDescent="0.3">
      <c r="A8732" s="2" t="s">
        <v>831</v>
      </c>
      <c r="B8732" s="2" t="s">
        <v>5</v>
      </c>
      <c r="C8732" s="2">
        <v>31</v>
      </c>
      <c r="D8732" s="2">
        <v>0.15402519906178699</v>
      </c>
    </row>
    <row r="8733" spans="1:4" x14ac:dyDescent="0.3">
      <c r="A8733" s="2" t="s">
        <v>746</v>
      </c>
      <c r="B8733" s="2" t="s">
        <v>5</v>
      </c>
      <c r="C8733" s="2">
        <v>31</v>
      </c>
      <c r="D8733" s="2">
        <v>0.15592369902881725</v>
      </c>
    </row>
    <row r="8734" spans="1:4" x14ac:dyDescent="0.3">
      <c r="A8734" s="2" t="s">
        <v>553</v>
      </c>
      <c r="B8734" s="2" t="s">
        <v>5</v>
      </c>
      <c r="C8734" s="2">
        <v>31</v>
      </c>
      <c r="D8734" s="2">
        <v>0.15298219907989996</v>
      </c>
    </row>
    <row r="8735" spans="1:4" x14ac:dyDescent="0.3">
      <c r="A8735" s="2" t="s">
        <v>648</v>
      </c>
      <c r="B8735" s="2" t="s">
        <v>5</v>
      </c>
      <c r="C8735" s="2">
        <v>31</v>
      </c>
      <c r="D8735" s="2">
        <v>0.15627769902266958</v>
      </c>
    </row>
    <row r="8736" spans="1:4" x14ac:dyDescent="0.3">
      <c r="A8736" s="2" t="s">
        <v>559</v>
      </c>
      <c r="B8736" s="2" t="s">
        <v>5</v>
      </c>
      <c r="C8736" s="2">
        <v>31</v>
      </c>
      <c r="D8736" s="2">
        <v>0.15774929899711349</v>
      </c>
    </row>
    <row r="8737" spans="1:4" x14ac:dyDescent="0.3">
      <c r="A8737" s="2" t="s">
        <v>683</v>
      </c>
      <c r="B8737" s="2" t="s">
        <v>5</v>
      </c>
      <c r="C8737" s="2">
        <v>31</v>
      </c>
      <c r="D8737" s="2">
        <v>0.17074759877138224</v>
      </c>
    </row>
    <row r="8738" spans="1:4" x14ac:dyDescent="0.3">
      <c r="A8738" s="2" t="s">
        <v>701</v>
      </c>
      <c r="B8738" s="2" t="s">
        <v>5</v>
      </c>
      <c r="C8738" s="2">
        <v>31</v>
      </c>
      <c r="D8738" s="2">
        <v>0.1555157990359009</v>
      </c>
    </row>
    <row r="8739" spans="1:4" x14ac:dyDescent="0.3">
      <c r="A8739" s="2" t="s">
        <v>643</v>
      </c>
      <c r="B8739" s="2" t="s">
        <v>5</v>
      </c>
      <c r="C8739" s="2">
        <v>31</v>
      </c>
      <c r="D8739" s="2">
        <v>0.15595139902833619</v>
      </c>
    </row>
    <row r="8740" spans="1:4" x14ac:dyDescent="0.3">
      <c r="A8740" s="2" t="s">
        <v>796</v>
      </c>
      <c r="B8740" s="2" t="s">
        <v>5</v>
      </c>
      <c r="C8740" s="2">
        <v>31</v>
      </c>
      <c r="D8740" s="2">
        <v>0.15729059900507936</v>
      </c>
    </row>
    <row r="8741" spans="1:4" x14ac:dyDescent="0.3">
      <c r="A8741" s="2" t="s">
        <v>771</v>
      </c>
      <c r="B8741" s="2" t="s">
        <v>5</v>
      </c>
      <c r="C8741" s="2">
        <v>31</v>
      </c>
      <c r="D8741" s="2">
        <v>0.1546837990503496</v>
      </c>
    </row>
    <row r="8742" spans="1:4" x14ac:dyDescent="0.3">
      <c r="A8742" s="2" t="s">
        <v>837</v>
      </c>
      <c r="B8742" s="2" t="s">
        <v>5</v>
      </c>
      <c r="C8742" s="2">
        <v>31</v>
      </c>
      <c r="D8742" s="2">
        <v>0.15639129902069679</v>
      </c>
    </row>
    <row r="8743" spans="1:4" x14ac:dyDescent="0.3">
      <c r="A8743" s="2" t="s">
        <v>693</v>
      </c>
      <c r="B8743" s="2" t="s">
        <v>5</v>
      </c>
      <c r="C8743" s="2">
        <v>31</v>
      </c>
      <c r="D8743" s="2">
        <v>0.1576347989991019</v>
      </c>
    </row>
    <row r="8744" spans="1:4" x14ac:dyDescent="0.3">
      <c r="A8744" s="2" t="s">
        <v>574</v>
      </c>
      <c r="B8744" s="2" t="s">
        <v>5</v>
      </c>
      <c r="C8744" s="2">
        <v>31</v>
      </c>
      <c r="D8744" s="2">
        <v>0.15213629909459003</v>
      </c>
    </row>
    <row r="8745" spans="1:4" x14ac:dyDescent="0.3">
      <c r="A8745" s="2" t="s">
        <v>700</v>
      </c>
      <c r="B8745" s="2" t="s">
        <v>5</v>
      </c>
      <c r="C8745" s="2">
        <v>31</v>
      </c>
      <c r="D8745" s="2">
        <v>0.15165919910287545</v>
      </c>
    </row>
    <row r="8746" spans="1:4" x14ac:dyDescent="0.3">
      <c r="A8746" s="2" t="s">
        <v>664</v>
      </c>
      <c r="B8746" s="2" t="s">
        <v>5</v>
      </c>
      <c r="C8746" s="2">
        <v>31</v>
      </c>
      <c r="D8746" s="2">
        <v>0.15661309901684498</v>
      </c>
    </row>
    <row r="8747" spans="1:4" x14ac:dyDescent="0.3">
      <c r="A8747" s="2" t="s">
        <v>663</v>
      </c>
      <c r="B8747" s="2" t="s">
        <v>5</v>
      </c>
      <c r="C8747" s="2">
        <v>31</v>
      </c>
      <c r="D8747" s="2">
        <v>0.15614189902502792</v>
      </c>
    </row>
    <row r="8748" spans="1:4" x14ac:dyDescent="0.3">
      <c r="A8748" s="2" t="s">
        <v>800</v>
      </c>
      <c r="B8748" s="2" t="s">
        <v>5</v>
      </c>
      <c r="C8748" s="2">
        <v>31</v>
      </c>
      <c r="D8748" s="2">
        <v>0.15729999900491612</v>
      </c>
    </row>
    <row r="8749" spans="1:4" x14ac:dyDescent="0.3">
      <c r="A8749" s="2" t="s">
        <v>579</v>
      </c>
      <c r="B8749" s="2" t="s">
        <v>5</v>
      </c>
      <c r="C8749" s="2">
        <v>31</v>
      </c>
      <c r="D8749" s="2">
        <v>0.15656879901761428</v>
      </c>
    </row>
    <row r="8750" spans="1:4" x14ac:dyDescent="0.3">
      <c r="A8750" s="2" t="s">
        <v>666</v>
      </c>
      <c r="B8750" s="2" t="s">
        <v>5</v>
      </c>
      <c r="C8750" s="2">
        <v>31</v>
      </c>
      <c r="D8750" s="2">
        <v>0.15253569908765396</v>
      </c>
    </row>
    <row r="8751" spans="1:4" x14ac:dyDescent="0.3">
      <c r="A8751" s="2" t="s">
        <v>735</v>
      </c>
      <c r="B8751" s="2" t="s">
        <v>5</v>
      </c>
      <c r="C8751" s="2">
        <v>31</v>
      </c>
      <c r="D8751" s="2">
        <v>0.15276569908365972</v>
      </c>
    </row>
    <row r="8752" spans="1:4" x14ac:dyDescent="0.3">
      <c r="A8752" s="2" t="s">
        <v>827</v>
      </c>
      <c r="B8752" s="2" t="s">
        <v>5</v>
      </c>
      <c r="C8752" s="2">
        <v>31</v>
      </c>
      <c r="D8752" s="2">
        <v>0.15649239901894108</v>
      </c>
    </row>
    <row r="8753" spans="1:4" x14ac:dyDescent="0.3">
      <c r="A8753" s="2" t="s">
        <v>823</v>
      </c>
      <c r="B8753" s="2" t="s">
        <v>5</v>
      </c>
      <c r="C8753" s="2">
        <v>31</v>
      </c>
      <c r="D8753" s="2">
        <v>0.1540895990606686</v>
      </c>
    </row>
    <row r="8754" spans="1:4" x14ac:dyDescent="0.3">
      <c r="A8754" s="2" t="s">
        <v>863</v>
      </c>
      <c r="B8754" s="2" t="s">
        <v>5</v>
      </c>
      <c r="C8754" s="2">
        <v>31</v>
      </c>
      <c r="D8754" s="2">
        <v>0.16435109888246524</v>
      </c>
    </row>
    <row r="8755" spans="1:4" x14ac:dyDescent="0.3">
      <c r="A8755" s="2" t="s">
        <v>616</v>
      </c>
      <c r="B8755" s="2" t="s">
        <v>5</v>
      </c>
      <c r="C8755" s="2">
        <v>31</v>
      </c>
      <c r="D8755" s="2">
        <v>0.1492393991448982</v>
      </c>
    </row>
    <row r="8756" spans="1:4" x14ac:dyDescent="0.3">
      <c r="A8756" s="2" t="s">
        <v>881</v>
      </c>
      <c r="B8756" s="2" t="s">
        <v>5</v>
      </c>
      <c r="C8756" s="2">
        <v>31</v>
      </c>
      <c r="D8756" s="2">
        <v>0.15848799898428506</v>
      </c>
    </row>
    <row r="8757" spans="1:4" x14ac:dyDescent="0.3">
      <c r="A8757" s="2" t="s">
        <v>639</v>
      </c>
      <c r="B8757" s="2" t="s">
        <v>5</v>
      </c>
      <c r="C8757" s="2">
        <v>31</v>
      </c>
      <c r="D8757" s="2">
        <v>0.15406129906116006</v>
      </c>
    </row>
    <row r="8758" spans="1:4" x14ac:dyDescent="0.3">
      <c r="A8758" s="2" t="s">
        <v>775</v>
      </c>
      <c r="B8758" s="2" t="s">
        <v>5</v>
      </c>
      <c r="C8758" s="2">
        <v>31</v>
      </c>
      <c r="D8758" s="2">
        <v>0.15757989900005531</v>
      </c>
    </row>
    <row r="8759" spans="1:4" x14ac:dyDescent="0.3">
      <c r="A8759" s="2" t="s">
        <v>603</v>
      </c>
      <c r="B8759" s="2" t="s">
        <v>5</v>
      </c>
      <c r="C8759" s="2">
        <v>31</v>
      </c>
      <c r="D8759" s="2">
        <v>0.15667379901579084</v>
      </c>
    </row>
    <row r="8760" spans="1:4" x14ac:dyDescent="0.3">
      <c r="A8760" s="2" t="s">
        <v>729</v>
      </c>
      <c r="B8760" s="2" t="s">
        <v>5</v>
      </c>
      <c r="C8760" s="2">
        <v>31</v>
      </c>
      <c r="D8760" s="2">
        <v>0.15329479907447127</v>
      </c>
    </row>
    <row r="8761" spans="1:4" x14ac:dyDescent="0.3">
      <c r="A8761" s="2" t="s">
        <v>764</v>
      </c>
      <c r="B8761" s="2" t="s">
        <v>5</v>
      </c>
      <c r="C8761" s="2">
        <v>31</v>
      </c>
      <c r="D8761" s="2">
        <v>0.15590549902913331</v>
      </c>
    </row>
    <row r="8762" spans="1:4" x14ac:dyDescent="0.3">
      <c r="A8762" s="2" t="s">
        <v>776</v>
      </c>
      <c r="B8762" s="2" t="s">
        <v>5</v>
      </c>
      <c r="C8762" s="2">
        <v>31</v>
      </c>
      <c r="D8762" s="2">
        <v>0.1510243991138995</v>
      </c>
    </row>
    <row r="8763" spans="1:4" x14ac:dyDescent="0.3">
      <c r="A8763" s="2" t="s">
        <v>885</v>
      </c>
      <c r="B8763" s="2" t="s">
        <v>5</v>
      </c>
      <c r="C8763" s="2">
        <v>31</v>
      </c>
      <c r="D8763" s="2">
        <v>0.15414969905962489</v>
      </c>
    </row>
    <row r="8764" spans="1:4" x14ac:dyDescent="0.3">
      <c r="A8764" s="2" t="s">
        <v>555</v>
      </c>
      <c r="B8764" s="2" t="s">
        <v>5</v>
      </c>
      <c r="C8764" s="2">
        <v>31</v>
      </c>
      <c r="D8764" s="2">
        <v>0.15871629898032036</v>
      </c>
    </row>
    <row r="8765" spans="1:4" x14ac:dyDescent="0.3">
      <c r="A8765" s="2" t="s">
        <v>847</v>
      </c>
      <c r="B8765" s="2" t="s">
        <v>5</v>
      </c>
      <c r="C8765" s="2">
        <v>31</v>
      </c>
      <c r="D8765" s="2">
        <v>0.15672829901484439</v>
      </c>
    </row>
    <row r="8766" spans="1:4" x14ac:dyDescent="0.3">
      <c r="A8766" s="2" t="s">
        <v>720</v>
      </c>
      <c r="B8766" s="2" t="s">
        <v>5</v>
      </c>
      <c r="C8766" s="2">
        <v>31</v>
      </c>
      <c r="D8766" s="2">
        <v>0.15302379907917751</v>
      </c>
    </row>
    <row r="8767" spans="1:4" x14ac:dyDescent="0.3">
      <c r="A8767" s="2" t="s">
        <v>839</v>
      </c>
      <c r="B8767" s="2" t="s">
        <v>5</v>
      </c>
      <c r="C8767" s="2">
        <v>31</v>
      </c>
      <c r="D8767" s="2">
        <v>0.15167309910263405</v>
      </c>
    </row>
    <row r="8768" spans="1:4" x14ac:dyDescent="0.3">
      <c r="A8768" s="2" t="s">
        <v>626</v>
      </c>
      <c r="B8768" s="2" t="s">
        <v>5</v>
      </c>
      <c r="C8768" s="2">
        <v>31</v>
      </c>
      <c r="D8768" s="2">
        <v>0.1543375990563618</v>
      </c>
    </row>
    <row r="8769" spans="1:4" x14ac:dyDescent="0.3">
      <c r="A8769" s="2" t="s">
        <v>711</v>
      </c>
      <c r="B8769" s="2" t="s">
        <v>5</v>
      </c>
      <c r="C8769" s="2">
        <v>31</v>
      </c>
      <c r="D8769" s="2">
        <v>0.15399159906237048</v>
      </c>
    </row>
    <row r="8770" spans="1:4" x14ac:dyDescent="0.3">
      <c r="A8770" s="2" t="s">
        <v>654</v>
      </c>
      <c r="B8770" s="2" t="s">
        <v>5</v>
      </c>
      <c r="C8770" s="2">
        <v>31</v>
      </c>
      <c r="D8770" s="2">
        <v>0.15257479908697494</v>
      </c>
    </row>
    <row r="8771" spans="1:4" x14ac:dyDescent="0.3">
      <c r="A8771" s="2" t="s">
        <v>829</v>
      </c>
      <c r="B8771" s="2" t="s">
        <v>5</v>
      </c>
      <c r="C8771" s="2">
        <v>31</v>
      </c>
      <c r="D8771" s="2">
        <v>0.15143439910677936</v>
      </c>
    </row>
    <row r="8772" spans="1:4" x14ac:dyDescent="0.3">
      <c r="A8772" s="2" t="s">
        <v>768</v>
      </c>
      <c r="B8772" s="2" t="s">
        <v>5</v>
      </c>
      <c r="C8772" s="2">
        <v>31</v>
      </c>
      <c r="D8772" s="2">
        <v>0.15694019901116449</v>
      </c>
    </row>
    <row r="8773" spans="1:4" x14ac:dyDescent="0.3">
      <c r="A8773" s="2" t="s">
        <v>806</v>
      </c>
      <c r="B8773" s="2" t="s">
        <v>5</v>
      </c>
      <c r="C8773" s="2">
        <v>31</v>
      </c>
      <c r="D8773" s="2">
        <v>0.15658439901734339</v>
      </c>
    </row>
    <row r="8774" spans="1:4" x14ac:dyDescent="0.3">
      <c r="A8774" s="2" t="s">
        <v>836</v>
      </c>
      <c r="B8774" s="2" t="s">
        <v>5</v>
      </c>
      <c r="C8774" s="2">
        <v>31</v>
      </c>
      <c r="D8774" s="2">
        <v>0.15227929909210666</v>
      </c>
    </row>
    <row r="8775" spans="1:4" x14ac:dyDescent="0.3">
      <c r="A8775" s="2" t="s">
        <v>546</v>
      </c>
      <c r="B8775" s="2" t="s">
        <v>5</v>
      </c>
      <c r="C8775" s="2">
        <v>31</v>
      </c>
      <c r="D8775" s="2">
        <v>0.15690139901183831</v>
      </c>
    </row>
    <row r="8776" spans="1:4" x14ac:dyDescent="0.3">
      <c r="A8776" s="2" t="s">
        <v>786</v>
      </c>
      <c r="B8776" s="2" t="s">
        <v>5</v>
      </c>
      <c r="C8776" s="2">
        <v>31</v>
      </c>
      <c r="D8776" s="2">
        <v>0.15924249897118226</v>
      </c>
    </row>
    <row r="8777" spans="1:4" x14ac:dyDescent="0.3">
      <c r="A8777" s="2" t="s">
        <v>899</v>
      </c>
      <c r="B8777" s="2" t="s">
        <v>5</v>
      </c>
      <c r="C8777" s="2">
        <v>31</v>
      </c>
      <c r="D8777" s="2">
        <v>0.15356609906975982</v>
      </c>
    </row>
    <row r="8778" spans="1:4" x14ac:dyDescent="0.3">
      <c r="A8778" s="2" t="s">
        <v>623</v>
      </c>
      <c r="B8778" s="2" t="s">
        <v>5</v>
      </c>
      <c r="C8778" s="2">
        <v>31</v>
      </c>
      <c r="D8778" s="2">
        <v>0.15156779910446272</v>
      </c>
    </row>
    <row r="8779" spans="1:4" x14ac:dyDescent="0.3">
      <c r="A8779" s="2" t="s">
        <v>633</v>
      </c>
      <c r="B8779" s="2" t="s">
        <v>5</v>
      </c>
      <c r="C8779" s="2">
        <v>31</v>
      </c>
      <c r="D8779" s="2">
        <v>0.15344989907177778</v>
      </c>
    </row>
    <row r="8780" spans="1:4" x14ac:dyDescent="0.3">
      <c r="A8780" s="2" t="s">
        <v>741</v>
      </c>
      <c r="B8780" s="2" t="s">
        <v>5</v>
      </c>
      <c r="C8780" s="2">
        <v>31</v>
      </c>
      <c r="D8780" s="2">
        <v>0.15142529910693742</v>
      </c>
    </row>
    <row r="8781" spans="1:4" x14ac:dyDescent="0.3">
      <c r="A8781" s="2" t="s">
        <v>565</v>
      </c>
      <c r="B8781" s="2" t="s">
        <v>5</v>
      </c>
      <c r="C8781" s="2">
        <v>31</v>
      </c>
      <c r="D8781" s="2">
        <v>0.15687329901232627</v>
      </c>
    </row>
    <row r="8782" spans="1:4" x14ac:dyDescent="0.3">
      <c r="A8782" s="2" t="s">
        <v>844</v>
      </c>
      <c r="B8782" s="2" t="s">
        <v>5</v>
      </c>
      <c r="C8782" s="2">
        <v>31</v>
      </c>
      <c r="D8782" s="2">
        <v>0.1627353989105238</v>
      </c>
    </row>
    <row r="8783" spans="1:4" x14ac:dyDescent="0.3">
      <c r="A8783" s="2" t="s">
        <v>641</v>
      </c>
      <c r="B8783" s="2" t="s">
        <v>5</v>
      </c>
      <c r="C8783" s="2">
        <v>31</v>
      </c>
      <c r="D8783" s="2">
        <v>0.15688329901215262</v>
      </c>
    </row>
    <row r="8784" spans="1:4" x14ac:dyDescent="0.3">
      <c r="A8784" s="2" t="s">
        <v>779</v>
      </c>
      <c r="B8784" s="2" t="s">
        <v>5</v>
      </c>
      <c r="C8784" s="2">
        <v>31</v>
      </c>
      <c r="D8784" s="2">
        <v>0.15503529904424537</v>
      </c>
    </row>
    <row r="8785" spans="1:4" x14ac:dyDescent="0.3">
      <c r="A8785" s="2" t="s">
        <v>821</v>
      </c>
      <c r="B8785" s="2" t="s">
        <v>5</v>
      </c>
      <c r="C8785" s="2">
        <v>31</v>
      </c>
      <c r="D8785" s="2">
        <v>0.15141549910710758</v>
      </c>
    </row>
    <row r="8786" spans="1:4" x14ac:dyDescent="0.3">
      <c r="A8786" s="2" t="s">
        <v>620</v>
      </c>
      <c r="B8786" s="2" t="s">
        <v>5</v>
      </c>
      <c r="C8786" s="2">
        <v>31</v>
      </c>
      <c r="D8786" s="2">
        <v>0.15950709896658716</v>
      </c>
    </row>
    <row r="8787" spans="1:4" x14ac:dyDescent="0.3">
      <c r="A8787" s="2" t="s">
        <v>580</v>
      </c>
      <c r="B8787" s="2" t="s">
        <v>5</v>
      </c>
      <c r="C8787" s="2">
        <v>31</v>
      </c>
      <c r="D8787" s="2">
        <v>0.15191329909846268</v>
      </c>
    </row>
    <row r="8788" spans="1:4" x14ac:dyDescent="0.3">
      <c r="A8788" s="2" t="s">
        <v>608</v>
      </c>
      <c r="B8788" s="2" t="s">
        <v>5</v>
      </c>
      <c r="C8788" s="2">
        <v>31</v>
      </c>
      <c r="D8788" s="2">
        <v>0.14908309914761253</v>
      </c>
    </row>
    <row r="8789" spans="1:4" x14ac:dyDescent="0.3">
      <c r="A8789" s="2" t="s">
        <v>757</v>
      </c>
      <c r="B8789" s="2" t="s">
        <v>5</v>
      </c>
      <c r="C8789" s="2">
        <v>31</v>
      </c>
      <c r="D8789" s="2">
        <v>0.15238989909018597</v>
      </c>
    </row>
    <row r="8790" spans="1:4" x14ac:dyDescent="0.3">
      <c r="A8790" s="2" t="s">
        <v>818</v>
      </c>
      <c r="B8790" s="2" t="s">
        <v>5</v>
      </c>
      <c r="C8790" s="2">
        <v>31</v>
      </c>
      <c r="D8790" s="2">
        <v>0.15584939903010755</v>
      </c>
    </row>
    <row r="8791" spans="1:4" x14ac:dyDescent="0.3">
      <c r="A8791" s="2" t="s">
        <v>681</v>
      </c>
      <c r="B8791" s="2" t="s">
        <v>5</v>
      </c>
      <c r="C8791" s="2">
        <v>31</v>
      </c>
      <c r="D8791" s="2">
        <v>0.15197639909736688</v>
      </c>
    </row>
    <row r="8792" spans="1:4" x14ac:dyDescent="0.3">
      <c r="A8792" s="2" t="s">
        <v>618</v>
      </c>
      <c r="B8792" s="2" t="s">
        <v>5</v>
      </c>
      <c r="C8792" s="2">
        <v>31</v>
      </c>
      <c r="D8792" s="2">
        <v>0.15154989910477357</v>
      </c>
    </row>
    <row r="8793" spans="1:4" x14ac:dyDescent="0.3">
      <c r="A8793" s="2" t="s">
        <v>878</v>
      </c>
      <c r="B8793" s="2" t="s">
        <v>5</v>
      </c>
      <c r="C8793" s="2">
        <v>31</v>
      </c>
      <c r="D8793" s="2">
        <v>0.15630479902219896</v>
      </c>
    </row>
    <row r="8794" spans="1:4" x14ac:dyDescent="0.3">
      <c r="A8794" s="2" t="s">
        <v>848</v>
      </c>
      <c r="B8794" s="2" t="s">
        <v>5</v>
      </c>
      <c r="C8794" s="2">
        <v>31</v>
      </c>
      <c r="D8794" s="2">
        <v>0.1630130989057012</v>
      </c>
    </row>
    <row r="8795" spans="1:4" x14ac:dyDescent="0.3">
      <c r="A8795" s="2" t="s">
        <v>653</v>
      </c>
      <c r="B8795" s="2" t="s">
        <v>5</v>
      </c>
      <c r="C8795" s="2">
        <v>31</v>
      </c>
      <c r="D8795" s="2">
        <v>0.14873619915363689</v>
      </c>
    </row>
    <row r="8796" spans="1:4" x14ac:dyDescent="0.3">
      <c r="A8796" s="2" t="s">
        <v>784</v>
      </c>
      <c r="B8796" s="2" t="s">
        <v>5</v>
      </c>
      <c r="C8796" s="2">
        <v>31</v>
      </c>
      <c r="D8796" s="2">
        <v>0.15431619905673344</v>
      </c>
    </row>
    <row r="8797" spans="1:4" x14ac:dyDescent="0.3">
      <c r="A8797" s="2" t="s">
        <v>537</v>
      </c>
      <c r="B8797" s="2" t="s">
        <v>5</v>
      </c>
      <c r="C8797" s="2">
        <v>31</v>
      </c>
      <c r="D8797" s="2">
        <v>0.15187039909920769</v>
      </c>
    </row>
    <row r="8798" spans="1:4" x14ac:dyDescent="0.3">
      <c r="A8798" s="2" t="s">
        <v>582</v>
      </c>
      <c r="B8798" s="2" t="s">
        <v>5</v>
      </c>
      <c r="C8798" s="2">
        <v>31</v>
      </c>
      <c r="D8798" s="2">
        <v>0.15734849900407386</v>
      </c>
    </row>
    <row r="8799" spans="1:4" x14ac:dyDescent="0.3">
      <c r="A8799" s="2" t="s">
        <v>561</v>
      </c>
      <c r="B8799" s="2" t="s">
        <v>5</v>
      </c>
      <c r="C8799" s="2">
        <v>31</v>
      </c>
      <c r="D8799" s="2">
        <v>0.15179319910054836</v>
      </c>
    </row>
    <row r="8800" spans="1:4" x14ac:dyDescent="0.3">
      <c r="A8800" s="2" t="s">
        <v>804</v>
      </c>
      <c r="B8800" s="2" t="s">
        <v>5</v>
      </c>
      <c r="C8800" s="2">
        <v>31</v>
      </c>
      <c r="D8800" s="2">
        <v>0.15395399906302346</v>
      </c>
    </row>
    <row r="8801" spans="1:4" x14ac:dyDescent="0.3">
      <c r="A8801" s="2" t="s">
        <v>558</v>
      </c>
      <c r="B8801" s="2" t="s">
        <v>5</v>
      </c>
      <c r="C8801" s="2">
        <v>31</v>
      </c>
      <c r="D8801" s="2">
        <v>0.15440119905525729</v>
      </c>
    </row>
    <row r="8802" spans="1:4" x14ac:dyDescent="0.3">
      <c r="A8802" s="2" t="s">
        <v>760</v>
      </c>
      <c r="B8802" s="2" t="s">
        <v>5</v>
      </c>
      <c r="C8802" s="2">
        <v>31</v>
      </c>
      <c r="D8802" s="2">
        <v>0.15539119903806475</v>
      </c>
    </row>
    <row r="8803" spans="1:4" x14ac:dyDescent="0.3">
      <c r="A8803" s="2" t="s">
        <v>884</v>
      </c>
      <c r="B8803" s="2" t="s">
        <v>5</v>
      </c>
      <c r="C8803" s="2">
        <v>31</v>
      </c>
      <c r="D8803" s="2">
        <v>0.15477869904870156</v>
      </c>
    </row>
    <row r="8804" spans="1:4" x14ac:dyDescent="0.3">
      <c r="A8804" s="2" t="s">
        <v>782</v>
      </c>
      <c r="B8804" s="2" t="s">
        <v>5</v>
      </c>
      <c r="C8804" s="2">
        <v>31</v>
      </c>
      <c r="D8804" s="2">
        <v>0.1578600989951893</v>
      </c>
    </row>
    <row r="8805" spans="1:4" x14ac:dyDescent="0.3">
      <c r="A8805" s="2" t="s">
        <v>876</v>
      </c>
      <c r="B8805" s="2" t="s">
        <v>5</v>
      </c>
      <c r="C8805" s="2">
        <v>31</v>
      </c>
      <c r="D8805" s="2">
        <v>0.17292589873355346</v>
      </c>
    </row>
    <row r="8806" spans="1:4" x14ac:dyDescent="0.3">
      <c r="A8806" s="2" t="s">
        <v>686</v>
      </c>
      <c r="B8806" s="2" t="s">
        <v>5</v>
      </c>
      <c r="C8806" s="2">
        <v>31</v>
      </c>
      <c r="D8806" s="2">
        <v>0.15325809907510862</v>
      </c>
    </row>
    <row r="8807" spans="1:4" x14ac:dyDescent="0.3">
      <c r="A8807" s="2" t="s">
        <v>685</v>
      </c>
      <c r="B8807" s="2" t="s">
        <v>5</v>
      </c>
      <c r="C8807" s="2">
        <v>31</v>
      </c>
      <c r="D8807" s="2">
        <v>0.15812359899061329</v>
      </c>
    </row>
    <row r="8808" spans="1:4" x14ac:dyDescent="0.3">
      <c r="A8808" s="2" t="s">
        <v>622</v>
      </c>
      <c r="B8808" s="2" t="s">
        <v>5</v>
      </c>
      <c r="C8808" s="2">
        <v>31</v>
      </c>
      <c r="D8808" s="2">
        <v>0.15207169909571189</v>
      </c>
    </row>
    <row r="8809" spans="1:4" x14ac:dyDescent="0.3">
      <c r="A8809" s="2" t="s">
        <v>678</v>
      </c>
      <c r="B8809" s="2" t="s">
        <v>5</v>
      </c>
      <c r="C8809" s="2">
        <v>31</v>
      </c>
      <c r="D8809" s="2">
        <v>0.1576312989991627</v>
      </c>
    </row>
    <row r="8810" spans="1:4" x14ac:dyDescent="0.3">
      <c r="A8810" s="2" t="s">
        <v>718</v>
      </c>
      <c r="B8810" s="2" t="s">
        <v>5</v>
      </c>
      <c r="C8810" s="2">
        <v>31</v>
      </c>
      <c r="D8810" s="2">
        <v>0.15666259901598534</v>
      </c>
    </row>
    <row r="8811" spans="1:4" x14ac:dyDescent="0.3">
      <c r="A8811" s="2" t="s">
        <v>850</v>
      </c>
      <c r="B8811" s="2" t="s">
        <v>5</v>
      </c>
      <c r="C8811" s="2">
        <v>31</v>
      </c>
      <c r="D8811" s="2">
        <v>0.15824599898848768</v>
      </c>
    </row>
    <row r="8812" spans="1:4" x14ac:dyDescent="0.3">
      <c r="A8812" s="2" t="s">
        <v>557</v>
      </c>
      <c r="B8812" s="2" t="s">
        <v>5</v>
      </c>
      <c r="C8812" s="2">
        <v>31</v>
      </c>
      <c r="D8812" s="2">
        <v>0.15535939903861701</v>
      </c>
    </row>
    <row r="8813" spans="1:4" x14ac:dyDescent="0.3">
      <c r="A8813" s="2" t="s">
        <v>832</v>
      </c>
      <c r="B8813" s="2" t="s">
        <v>5</v>
      </c>
      <c r="C8813" s="2">
        <v>31</v>
      </c>
      <c r="D8813" s="2">
        <v>0.15274359908404353</v>
      </c>
    </row>
    <row r="8814" spans="1:4" x14ac:dyDescent="0.3">
      <c r="A8814" s="2" t="s">
        <v>652</v>
      </c>
      <c r="B8814" s="2" t="s">
        <v>5</v>
      </c>
      <c r="C8814" s="2">
        <v>31</v>
      </c>
      <c r="D8814" s="2">
        <v>0.15321559907584667</v>
      </c>
    </row>
    <row r="8815" spans="1:4" x14ac:dyDescent="0.3">
      <c r="A8815" s="2" t="s">
        <v>554</v>
      </c>
      <c r="B8815" s="2" t="s">
        <v>5</v>
      </c>
      <c r="C8815" s="2">
        <v>31</v>
      </c>
      <c r="D8815" s="2">
        <v>0.1508007991177826</v>
      </c>
    </row>
    <row r="8816" spans="1:4" x14ac:dyDescent="0.3">
      <c r="A8816" s="2" t="s">
        <v>759</v>
      </c>
      <c r="B8816" s="2" t="s">
        <v>5</v>
      </c>
      <c r="C8816" s="2">
        <v>31</v>
      </c>
      <c r="D8816" s="2">
        <v>0.15412169906011114</v>
      </c>
    </row>
    <row r="8817" spans="1:4" x14ac:dyDescent="0.3">
      <c r="A8817" s="2" t="s">
        <v>692</v>
      </c>
      <c r="B8817" s="2" t="s">
        <v>5</v>
      </c>
      <c r="C8817" s="2">
        <v>31</v>
      </c>
      <c r="D8817" s="2">
        <v>0.15500159904483063</v>
      </c>
    </row>
    <row r="8818" spans="1:4" x14ac:dyDescent="0.3">
      <c r="A8818" s="2" t="s">
        <v>725</v>
      </c>
      <c r="B8818" s="2" t="s">
        <v>5</v>
      </c>
      <c r="C8818" s="2">
        <v>31</v>
      </c>
      <c r="D8818" s="2">
        <v>0.16180749892663793</v>
      </c>
    </row>
    <row r="8819" spans="1:4" x14ac:dyDescent="0.3">
      <c r="A8819" s="2" t="s">
        <v>636</v>
      </c>
      <c r="B8819" s="2" t="s">
        <v>5</v>
      </c>
      <c r="C8819" s="2">
        <v>31</v>
      </c>
      <c r="D8819" s="2">
        <v>0.15624359902326179</v>
      </c>
    </row>
    <row r="8820" spans="1:4" x14ac:dyDescent="0.3">
      <c r="A8820" s="2" t="s">
        <v>873</v>
      </c>
      <c r="B8820" s="2" t="s">
        <v>5</v>
      </c>
      <c r="C8820" s="2">
        <v>31</v>
      </c>
      <c r="D8820" s="2">
        <v>0.14914199914658965</v>
      </c>
    </row>
    <row r="8821" spans="1:4" x14ac:dyDescent="0.3">
      <c r="A8821" s="2" t="s">
        <v>822</v>
      </c>
      <c r="B8821" s="2" t="s">
        <v>5</v>
      </c>
      <c r="C8821" s="2">
        <v>31</v>
      </c>
      <c r="D8821" s="2">
        <v>0.15337709907304203</v>
      </c>
    </row>
    <row r="8822" spans="1:4" x14ac:dyDescent="0.3">
      <c r="A8822" s="2" t="s">
        <v>851</v>
      </c>
      <c r="B8822" s="2" t="s">
        <v>5</v>
      </c>
      <c r="C8822" s="2">
        <v>31</v>
      </c>
      <c r="D8822" s="2">
        <v>0.1577191989976362</v>
      </c>
    </row>
    <row r="8823" spans="1:4" x14ac:dyDescent="0.3">
      <c r="A8823" s="2" t="s">
        <v>572</v>
      </c>
      <c r="B8823" s="2" t="s">
        <v>5</v>
      </c>
      <c r="C8823" s="2">
        <v>31</v>
      </c>
      <c r="D8823" s="2">
        <v>0.15717689900705389</v>
      </c>
    </row>
    <row r="8824" spans="1:4" x14ac:dyDescent="0.3">
      <c r="A8824" s="2" t="s">
        <v>551</v>
      </c>
      <c r="B8824" s="2" t="s">
        <v>5</v>
      </c>
      <c r="C8824" s="2">
        <v>31</v>
      </c>
      <c r="D8824" s="2">
        <v>0.15444169905455396</v>
      </c>
    </row>
    <row r="8825" spans="1:4" x14ac:dyDescent="0.3">
      <c r="A8825" s="2" t="s">
        <v>739</v>
      </c>
      <c r="B8825" s="2" t="s">
        <v>5</v>
      </c>
      <c r="C8825" s="2">
        <v>31</v>
      </c>
      <c r="D8825" s="2">
        <v>0.15374129906671724</v>
      </c>
    </row>
    <row r="8826" spans="1:4" x14ac:dyDescent="0.3">
      <c r="A8826" s="2" t="s">
        <v>774</v>
      </c>
      <c r="B8826" s="2" t="s">
        <v>5</v>
      </c>
      <c r="C8826" s="2">
        <v>31</v>
      </c>
      <c r="D8826" s="2">
        <v>0.15899589897546476</v>
      </c>
    </row>
    <row r="8827" spans="1:4" x14ac:dyDescent="0.3">
      <c r="A8827" s="2" t="s">
        <v>563</v>
      </c>
      <c r="B8827" s="2" t="s">
        <v>5</v>
      </c>
      <c r="C8827" s="2">
        <v>31</v>
      </c>
      <c r="D8827" s="2">
        <v>0.15299019907976102</v>
      </c>
    </row>
    <row r="8828" spans="1:4" x14ac:dyDescent="0.3">
      <c r="A8828" s="2" t="s">
        <v>769</v>
      </c>
      <c r="B8828" s="2" t="s">
        <v>5</v>
      </c>
      <c r="C8828" s="2">
        <v>31</v>
      </c>
      <c r="D8828" s="2">
        <v>0.15971229896302361</v>
      </c>
    </row>
    <row r="8829" spans="1:4" x14ac:dyDescent="0.3">
      <c r="A8829" s="2" t="s">
        <v>807</v>
      </c>
      <c r="B8829" s="2" t="s">
        <v>5</v>
      </c>
      <c r="C8829" s="2">
        <v>31</v>
      </c>
      <c r="D8829" s="2">
        <v>0.15877799897924885</v>
      </c>
    </row>
    <row r="8830" spans="1:4" x14ac:dyDescent="0.3">
      <c r="A8830" s="2" t="s">
        <v>888</v>
      </c>
      <c r="B8830" s="2" t="s">
        <v>5</v>
      </c>
      <c r="C8830" s="2">
        <v>31</v>
      </c>
      <c r="D8830" s="2">
        <v>0.15613819902509218</v>
      </c>
    </row>
    <row r="8831" spans="1:4" x14ac:dyDescent="0.3">
      <c r="A8831" s="2" t="s">
        <v>601</v>
      </c>
      <c r="B8831" s="2" t="s">
        <v>5</v>
      </c>
      <c r="C8831" s="2">
        <v>31</v>
      </c>
      <c r="D8831" s="2">
        <v>0.15823679898864745</v>
      </c>
    </row>
    <row r="8832" spans="1:4" x14ac:dyDescent="0.3">
      <c r="A8832" s="2" t="s">
        <v>675</v>
      </c>
      <c r="B8832" s="2" t="s">
        <v>5</v>
      </c>
      <c r="C8832" s="2">
        <v>31</v>
      </c>
      <c r="D8832" s="2">
        <v>0.15296189908025248</v>
      </c>
    </row>
    <row r="8833" spans="1:4" x14ac:dyDescent="0.3">
      <c r="A8833" s="2" t="s">
        <v>747</v>
      </c>
      <c r="B8833" s="2" t="s">
        <v>5</v>
      </c>
      <c r="C8833" s="2">
        <v>31</v>
      </c>
      <c r="D8833" s="2">
        <v>0.15935039896930844</v>
      </c>
    </row>
    <row r="8834" spans="1:4" x14ac:dyDescent="0.3">
      <c r="A8834" s="2" t="s">
        <v>751</v>
      </c>
      <c r="B8834" s="2" t="s">
        <v>5</v>
      </c>
      <c r="C8834" s="2">
        <v>31</v>
      </c>
      <c r="D8834" s="2">
        <v>0.15768079899830306</v>
      </c>
    </row>
    <row r="8835" spans="1:4" x14ac:dyDescent="0.3">
      <c r="A8835" s="2" t="s">
        <v>809</v>
      </c>
      <c r="B8835" s="2" t="s">
        <v>5</v>
      </c>
      <c r="C8835" s="2">
        <v>31</v>
      </c>
      <c r="D8835" s="2">
        <v>0.15653069901827596</v>
      </c>
    </row>
    <row r="8836" spans="1:4" x14ac:dyDescent="0.3">
      <c r="A8836" s="2" t="s">
        <v>859</v>
      </c>
      <c r="B8836" s="2" t="s">
        <v>5</v>
      </c>
      <c r="C8836" s="2">
        <v>31</v>
      </c>
      <c r="D8836" s="2">
        <v>0.15692679901139719</v>
      </c>
    </row>
    <row r="8837" spans="1:4" x14ac:dyDescent="0.3">
      <c r="A8837" s="2" t="s">
        <v>684</v>
      </c>
      <c r="B8837" s="2" t="s">
        <v>5</v>
      </c>
      <c r="C8837" s="2">
        <v>31</v>
      </c>
      <c r="D8837" s="2">
        <v>0.15724179900592683</v>
      </c>
    </row>
    <row r="8838" spans="1:4" x14ac:dyDescent="0.3">
      <c r="A8838" s="2" t="s">
        <v>588</v>
      </c>
      <c r="B8838" s="2" t="s">
        <v>5</v>
      </c>
      <c r="C8838" s="2">
        <v>31</v>
      </c>
      <c r="D8838" s="2">
        <v>0.17030489877907029</v>
      </c>
    </row>
    <row r="8839" spans="1:4" x14ac:dyDescent="0.3">
      <c r="A8839" s="2" t="s">
        <v>895</v>
      </c>
      <c r="B8839" s="2" t="s">
        <v>5</v>
      </c>
      <c r="C8839" s="2">
        <v>31</v>
      </c>
      <c r="D8839" s="2">
        <v>0.15990339895970493</v>
      </c>
    </row>
    <row r="8840" spans="1:4" x14ac:dyDescent="0.3">
      <c r="A8840" s="2" t="s">
        <v>813</v>
      </c>
      <c r="B8840" s="2" t="s">
        <v>5</v>
      </c>
      <c r="C8840" s="2">
        <v>31</v>
      </c>
      <c r="D8840" s="2">
        <v>0.15718609900689412</v>
      </c>
    </row>
    <row r="8841" spans="1:4" x14ac:dyDescent="0.3">
      <c r="A8841" s="2" t="s">
        <v>716</v>
      </c>
      <c r="B8841" s="2" t="s">
        <v>5</v>
      </c>
      <c r="C8841" s="2">
        <v>31</v>
      </c>
      <c r="D8841" s="2">
        <v>0.15607449902619841</v>
      </c>
    </row>
    <row r="8842" spans="1:4" x14ac:dyDescent="0.3">
      <c r="A8842" s="2" t="s">
        <v>549</v>
      </c>
      <c r="B8842" s="2" t="s">
        <v>5</v>
      </c>
      <c r="C8842" s="2">
        <v>31</v>
      </c>
      <c r="D8842" s="2">
        <v>0.1580020989927233</v>
      </c>
    </row>
    <row r="8843" spans="1:4" x14ac:dyDescent="0.3">
      <c r="A8843" s="2" t="s">
        <v>573</v>
      </c>
      <c r="B8843" s="2" t="s">
        <v>5</v>
      </c>
      <c r="C8843" s="2">
        <v>31</v>
      </c>
      <c r="D8843" s="2">
        <v>0.1515500991047701</v>
      </c>
    </row>
    <row r="8844" spans="1:4" x14ac:dyDescent="0.3">
      <c r="A8844" s="2" t="s">
        <v>709</v>
      </c>
      <c r="B8844" s="2" t="s">
        <v>5</v>
      </c>
      <c r="C8844" s="2">
        <v>31</v>
      </c>
      <c r="D8844" s="2">
        <v>0.15675339901440849</v>
      </c>
    </row>
    <row r="8845" spans="1:4" x14ac:dyDescent="0.3">
      <c r="A8845" s="2" t="s">
        <v>799</v>
      </c>
      <c r="B8845" s="2" t="s">
        <v>5</v>
      </c>
      <c r="C8845" s="2">
        <v>31</v>
      </c>
      <c r="D8845" s="2">
        <v>0.15653459901820821</v>
      </c>
    </row>
    <row r="8846" spans="1:4" x14ac:dyDescent="0.3">
      <c r="A8846" s="2" t="s">
        <v>877</v>
      </c>
      <c r="B8846" s="2" t="s">
        <v>5</v>
      </c>
      <c r="C8846" s="2">
        <v>31</v>
      </c>
      <c r="D8846" s="2">
        <v>0.1576230989993051</v>
      </c>
    </row>
    <row r="8847" spans="1:4" x14ac:dyDescent="0.3">
      <c r="A8847" s="2" t="s">
        <v>587</v>
      </c>
      <c r="B8847" s="2" t="s">
        <v>5</v>
      </c>
      <c r="C8847" s="2">
        <v>31</v>
      </c>
      <c r="D8847" s="2">
        <v>0.15183729909978252</v>
      </c>
    </row>
    <row r="8848" spans="1:4" x14ac:dyDescent="0.3">
      <c r="A8848" s="2" t="s">
        <v>703</v>
      </c>
      <c r="B8848" s="2" t="s">
        <v>5</v>
      </c>
      <c r="C8848" s="2">
        <v>31</v>
      </c>
      <c r="D8848" s="2">
        <v>0.15407729906088222</v>
      </c>
    </row>
    <row r="8849" spans="1:4" x14ac:dyDescent="0.3">
      <c r="A8849" s="2" t="s">
        <v>540</v>
      </c>
      <c r="B8849" s="2" t="s">
        <v>5</v>
      </c>
      <c r="C8849" s="2">
        <v>31</v>
      </c>
      <c r="D8849" s="2">
        <v>0.15779479899632332</v>
      </c>
    </row>
    <row r="8850" spans="1:4" x14ac:dyDescent="0.3">
      <c r="A8850" s="2" t="s">
        <v>634</v>
      </c>
      <c r="B8850" s="2" t="s">
        <v>5</v>
      </c>
      <c r="C8850" s="2">
        <v>31</v>
      </c>
      <c r="D8850" s="2">
        <v>0.15242819908952082</v>
      </c>
    </row>
    <row r="8851" spans="1:4" x14ac:dyDescent="0.3">
      <c r="A8851" s="2" t="s">
        <v>621</v>
      </c>
      <c r="B8851" s="2" t="s">
        <v>5</v>
      </c>
      <c r="C8851" s="2">
        <v>31</v>
      </c>
      <c r="D8851" s="2">
        <v>0.15651629901852601</v>
      </c>
    </row>
    <row r="8852" spans="1:4" x14ac:dyDescent="0.3">
      <c r="A8852" s="2" t="s">
        <v>758</v>
      </c>
      <c r="B8852" s="2" t="s">
        <v>5</v>
      </c>
      <c r="C8852" s="2">
        <v>31</v>
      </c>
      <c r="D8852" s="2">
        <v>0.15655919901778101</v>
      </c>
    </row>
    <row r="8853" spans="1:4" x14ac:dyDescent="0.3">
      <c r="A8853" s="2" t="s">
        <v>897</v>
      </c>
      <c r="B8853" s="2" t="s">
        <v>5</v>
      </c>
      <c r="C8853" s="2">
        <v>31</v>
      </c>
      <c r="D8853" s="2">
        <v>0.15304179907886492</v>
      </c>
    </row>
    <row r="8854" spans="1:4" x14ac:dyDescent="0.3">
      <c r="A8854" s="2" t="s">
        <v>564</v>
      </c>
      <c r="B8854" s="2" t="s">
        <v>5</v>
      </c>
      <c r="C8854" s="2">
        <v>31</v>
      </c>
      <c r="D8854" s="2">
        <v>0.15175889910114404</v>
      </c>
    </row>
    <row r="8855" spans="1:4" x14ac:dyDescent="0.3">
      <c r="A8855" s="2" t="s">
        <v>755</v>
      </c>
      <c r="B8855" s="2" t="s">
        <v>5</v>
      </c>
      <c r="C8855" s="2">
        <v>31</v>
      </c>
      <c r="D8855" s="2">
        <v>0.15069099911968942</v>
      </c>
    </row>
    <row r="8856" spans="1:4" x14ac:dyDescent="0.3">
      <c r="A8856" s="2" t="s">
        <v>583</v>
      </c>
      <c r="B8856" s="2" t="s">
        <v>5</v>
      </c>
      <c r="C8856" s="2">
        <v>31</v>
      </c>
      <c r="D8856" s="2">
        <v>0.15725099900576706</v>
      </c>
    </row>
    <row r="8857" spans="1:4" x14ac:dyDescent="0.3">
      <c r="A8857" s="2" t="s">
        <v>744</v>
      </c>
      <c r="B8857" s="2" t="s">
        <v>5</v>
      </c>
      <c r="C8857" s="2">
        <v>31</v>
      </c>
      <c r="D8857" s="2">
        <v>0.16052739894886842</v>
      </c>
    </row>
    <row r="8858" spans="1:4" x14ac:dyDescent="0.3">
      <c r="A8858" s="2" t="s">
        <v>707</v>
      </c>
      <c r="B8858" s="2" t="s">
        <v>5</v>
      </c>
      <c r="C8858" s="2">
        <v>31</v>
      </c>
      <c r="D8858" s="2">
        <v>0.1582038989892188</v>
      </c>
    </row>
    <row r="8859" spans="1:4" x14ac:dyDescent="0.3">
      <c r="A8859" s="2" t="s">
        <v>787</v>
      </c>
      <c r="B8859" s="2" t="s">
        <v>5</v>
      </c>
      <c r="C8859" s="2">
        <v>31</v>
      </c>
      <c r="D8859" s="2">
        <v>0.15743949900249354</v>
      </c>
    </row>
    <row r="8860" spans="1:4" x14ac:dyDescent="0.3">
      <c r="A8860" s="2" t="s">
        <v>843</v>
      </c>
      <c r="B8860" s="2" t="s">
        <v>5</v>
      </c>
      <c r="C8860" s="2">
        <v>31</v>
      </c>
      <c r="D8860" s="2">
        <v>0.15506129904379384</v>
      </c>
    </row>
    <row r="8861" spans="1:4" x14ac:dyDescent="0.3">
      <c r="A8861" s="2" t="s">
        <v>738</v>
      </c>
      <c r="B8861" s="2" t="s">
        <v>5</v>
      </c>
      <c r="C8861" s="2">
        <v>31</v>
      </c>
      <c r="D8861" s="2">
        <v>0.15725209900574796</v>
      </c>
    </row>
    <row r="8862" spans="1:4" x14ac:dyDescent="0.3">
      <c r="A8862" s="2" t="s">
        <v>869</v>
      </c>
      <c r="B8862" s="2" t="s">
        <v>5</v>
      </c>
      <c r="C8862" s="2">
        <v>31</v>
      </c>
      <c r="D8862" s="2">
        <v>0.15568149903302334</v>
      </c>
    </row>
    <row r="8863" spans="1:4" x14ac:dyDescent="0.3">
      <c r="A8863" s="2" t="s">
        <v>733</v>
      </c>
      <c r="B8863" s="2" t="s">
        <v>5</v>
      </c>
      <c r="C8863" s="2">
        <v>31</v>
      </c>
      <c r="D8863" s="2">
        <v>0.17813329864312064</v>
      </c>
    </row>
    <row r="8864" spans="1:4" x14ac:dyDescent="0.3">
      <c r="A8864" s="2" t="s">
        <v>708</v>
      </c>
      <c r="B8864" s="2" t="s">
        <v>5</v>
      </c>
      <c r="C8864" s="2">
        <v>31</v>
      </c>
      <c r="D8864" s="2">
        <v>0.15286339908196306</v>
      </c>
    </row>
    <row r="8865" spans="1:4" x14ac:dyDescent="0.3">
      <c r="A8865" s="2" t="s">
        <v>814</v>
      </c>
      <c r="B8865" s="2" t="s">
        <v>5</v>
      </c>
      <c r="C8865" s="2">
        <v>31</v>
      </c>
      <c r="D8865" s="2">
        <v>0.15271919908446727</v>
      </c>
    </row>
    <row r="8866" spans="1:4" x14ac:dyDescent="0.3">
      <c r="A8866" s="2" t="s">
        <v>889</v>
      </c>
      <c r="B8866" s="2" t="s">
        <v>5</v>
      </c>
      <c r="C8866" s="2">
        <v>31</v>
      </c>
      <c r="D8866" s="2">
        <v>0.17516409869468438</v>
      </c>
    </row>
    <row r="8867" spans="1:4" x14ac:dyDescent="0.3">
      <c r="A8867" s="2" t="s">
        <v>567</v>
      </c>
      <c r="B8867" s="2" t="s">
        <v>5</v>
      </c>
      <c r="C8867" s="2">
        <v>31</v>
      </c>
      <c r="D8867" s="2">
        <v>0.15537889903827834</v>
      </c>
    </row>
    <row r="8868" spans="1:4" x14ac:dyDescent="0.3">
      <c r="A8868" s="2" t="s">
        <v>896</v>
      </c>
      <c r="B8868" s="2" t="s">
        <v>5</v>
      </c>
      <c r="C8868" s="2">
        <v>31</v>
      </c>
      <c r="D8868" s="2">
        <v>0.15456669905238318</v>
      </c>
    </row>
    <row r="8869" spans="1:4" x14ac:dyDescent="0.3">
      <c r="A8869" s="2" t="s">
        <v>706</v>
      </c>
      <c r="B8869" s="2" t="s">
        <v>5</v>
      </c>
      <c r="C8869" s="2">
        <v>31</v>
      </c>
      <c r="D8869" s="2">
        <v>0.15202239909656803</v>
      </c>
    </row>
    <row r="8870" spans="1:4" x14ac:dyDescent="0.3">
      <c r="A8870" s="2" t="s">
        <v>724</v>
      </c>
      <c r="B8870" s="2" t="s">
        <v>5</v>
      </c>
      <c r="C8870" s="2">
        <v>31</v>
      </c>
      <c r="D8870" s="2">
        <v>0.15619979902402242</v>
      </c>
    </row>
    <row r="8871" spans="1:4" x14ac:dyDescent="0.3">
      <c r="A8871" s="2" t="s">
        <v>793</v>
      </c>
      <c r="B8871" s="2" t="s">
        <v>5</v>
      </c>
      <c r="C8871" s="2">
        <v>31</v>
      </c>
      <c r="D8871" s="2">
        <v>0.16391269889007859</v>
      </c>
    </row>
    <row r="8872" spans="1:4" x14ac:dyDescent="0.3">
      <c r="A8872" s="2" t="s">
        <v>650</v>
      </c>
      <c r="B8872" s="2" t="s">
        <v>5</v>
      </c>
      <c r="C8872" s="2">
        <v>31</v>
      </c>
      <c r="D8872" s="2">
        <v>0.15216679909406036</v>
      </c>
    </row>
    <row r="8873" spans="1:4" x14ac:dyDescent="0.3">
      <c r="A8873" s="2" t="s">
        <v>695</v>
      </c>
      <c r="B8873" s="2" t="s">
        <v>5</v>
      </c>
      <c r="C8873" s="2">
        <v>31</v>
      </c>
      <c r="D8873" s="2">
        <v>0.15183709909978599</v>
      </c>
    </row>
    <row r="8874" spans="1:4" x14ac:dyDescent="0.3">
      <c r="A8874" s="2" t="s">
        <v>871</v>
      </c>
      <c r="B8874" s="2" t="s">
        <v>5</v>
      </c>
      <c r="C8874" s="2">
        <v>31</v>
      </c>
      <c r="D8874" s="2">
        <v>0.15585559902999988</v>
      </c>
    </row>
    <row r="8875" spans="1:4" x14ac:dyDescent="0.3">
      <c r="A8875" s="2" t="s">
        <v>762</v>
      </c>
      <c r="B8875" s="2" t="s">
        <v>5</v>
      </c>
      <c r="C8875" s="2">
        <v>31</v>
      </c>
      <c r="D8875" s="2">
        <v>0.15604459902671766</v>
      </c>
    </row>
    <row r="8876" spans="1:4" x14ac:dyDescent="0.3">
      <c r="A8876" s="2" t="s">
        <v>773</v>
      </c>
      <c r="B8876" s="2" t="s">
        <v>5</v>
      </c>
      <c r="C8876" s="2">
        <v>31</v>
      </c>
      <c r="D8876" s="2">
        <v>0.15557479903487631</v>
      </c>
    </row>
    <row r="8877" spans="1:4" x14ac:dyDescent="0.3">
      <c r="A8877" s="2" t="s">
        <v>673</v>
      </c>
      <c r="B8877" s="2" t="s">
        <v>5</v>
      </c>
      <c r="C8877" s="2">
        <v>31</v>
      </c>
      <c r="D8877" s="2">
        <v>0.15424519905796641</v>
      </c>
    </row>
    <row r="8878" spans="1:4" x14ac:dyDescent="0.3">
      <c r="A8878" s="2" t="s">
        <v>677</v>
      </c>
      <c r="B8878" s="2" t="s">
        <v>5</v>
      </c>
      <c r="C8878" s="2">
        <v>31</v>
      </c>
      <c r="D8878" s="2">
        <v>0.15170729910204012</v>
      </c>
    </row>
    <row r="8879" spans="1:4" x14ac:dyDescent="0.3">
      <c r="A8879" s="2" t="s">
        <v>682</v>
      </c>
      <c r="B8879" s="2" t="s">
        <v>5</v>
      </c>
      <c r="C8879" s="2">
        <v>31</v>
      </c>
      <c r="D8879" s="2">
        <v>0.15644819901970866</v>
      </c>
    </row>
    <row r="8880" spans="1:4" x14ac:dyDescent="0.3">
      <c r="A8880" s="2" t="s">
        <v>797</v>
      </c>
      <c r="B8880" s="2" t="s">
        <v>5</v>
      </c>
      <c r="C8880" s="2">
        <v>31</v>
      </c>
      <c r="D8880" s="2">
        <v>0.15709149900853697</v>
      </c>
    </row>
    <row r="8881" spans="1:4" x14ac:dyDescent="0.3">
      <c r="A8881" s="2" t="s">
        <v>748</v>
      </c>
      <c r="B8881" s="2" t="s">
        <v>5</v>
      </c>
      <c r="C8881" s="2">
        <v>31</v>
      </c>
      <c r="D8881" s="2">
        <v>0.16039659895113992</v>
      </c>
    </row>
    <row r="8882" spans="1:4" x14ac:dyDescent="0.3">
      <c r="A8882" s="2" t="s">
        <v>866</v>
      </c>
      <c r="B8882" s="2" t="s">
        <v>5</v>
      </c>
      <c r="C8882" s="2">
        <v>31</v>
      </c>
      <c r="D8882" s="2">
        <v>0.16261469891261993</v>
      </c>
    </row>
    <row r="8883" spans="1:4" x14ac:dyDescent="0.3">
      <c r="A8883" s="2" t="s">
        <v>886</v>
      </c>
      <c r="B8883" s="2" t="s">
        <v>5</v>
      </c>
      <c r="C8883" s="2">
        <v>31</v>
      </c>
      <c r="D8883" s="2">
        <v>0.15589539902930871</v>
      </c>
    </row>
    <row r="8884" spans="1:4" x14ac:dyDescent="0.3">
      <c r="A8884" s="2" t="s">
        <v>586</v>
      </c>
      <c r="B8884" s="2" t="s">
        <v>5</v>
      </c>
      <c r="C8884" s="2">
        <v>31</v>
      </c>
      <c r="D8884" s="2">
        <v>0.15750589900134043</v>
      </c>
    </row>
    <row r="8885" spans="1:4" x14ac:dyDescent="0.3">
      <c r="A8885" s="2" t="s">
        <v>838</v>
      </c>
      <c r="B8885" s="2" t="s">
        <v>5</v>
      </c>
      <c r="C8885" s="2">
        <v>31</v>
      </c>
      <c r="D8885" s="2">
        <v>0.15384929906484171</v>
      </c>
    </row>
    <row r="8886" spans="1:4" x14ac:dyDescent="0.3">
      <c r="A8886" s="2" t="s">
        <v>820</v>
      </c>
      <c r="B8886" s="2" t="s">
        <v>5</v>
      </c>
      <c r="C8886" s="2">
        <v>31</v>
      </c>
      <c r="D8886" s="2">
        <v>0.15801149899256006</v>
      </c>
    </row>
    <row r="8887" spans="1:4" x14ac:dyDescent="0.3">
      <c r="A8887" s="2" t="s">
        <v>668</v>
      </c>
      <c r="B8887" s="2" t="s">
        <v>5</v>
      </c>
      <c r="C8887" s="2">
        <v>31</v>
      </c>
      <c r="D8887" s="2">
        <v>0.15594219902849596</v>
      </c>
    </row>
    <row r="8888" spans="1:4" x14ac:dyDescent="0.3">
      <c r="A8888" s="2" t="s">
        <v>879</v>
      </c>
      <c r="B8888" s="2" t="s">
        <v>5</v>
      </c>
      <c r="C8888" s="2">
        <v>31</v>
      </c>
      <c r="D8888" s="2">
        <v>0.16048269894964468</v>
      </c>
    </row>
    <row r="8889" spans="1:4" x14ac:dyDescent="0.3">
      <c r="A8889" s="2" t="s">
        <v>704</v>
      </c>
      <c r="B8889" s="2" t="s">
        <v>5</v>
      </c>
      <c r="C8889" s="2">
        <v>31</v>
      </c>
      <c r="D8889" s="2">
        <v>0.15458539905205843</v>
      </c>
    </row>
    <row r="8890" spans="1:4" x14ac:dyDescent="0.3">
      <c r="A8890" s="2" t="s">
        <v>790</v>
      </c>
      <c r="B8890" s="2" t="s">
        <v>5</v>
      </c>
      <c r="C8890" s="2">
        <v>31</v>
      </c>
      <c r="D8890" s="2">
        <v>0.15982469896107165</v>
      </c>
    </row>
    <row r="8891" spans="1:4" x14ac:dyDescent="0.3">
      <c r="A8891" s="2" t="s">
        <v>737</v>
      </c>
      <c r="B8891" s="2" t="s">
        <v>5</v>
      </c>
      <c r="C8891" s="2">
        <v>31</v>
      </c>
      <c r="D8891" s="2">
        <v>0.1593813989687701</v>
      </c>
    </row>
    <row r="8892" spans="1:4" x14ac:dyDescent="0.3">
      <c r="A8892" s="2" t="s">
        <v>893</v>
      </c>
      <c r="B8892" s="2" t="s">
        <v>5</v>
      </c>
      <c r="C8892" s="2">
        <v>31</v>
      </c>
      <c r="D8892" s="2">
        <v>0.1552738990401018</v>
      </c>
    </row>
    <row r="8893" spans="1:4" x14ac:dyDescent="0.3">
      <c r="A8893" s="2" t="s">
        <v>590</v>
      </c>
      <c r="B8893" s="2" t="s">
        <v>5</v>
      </c>
      <c r="C8893" s="2">
        <v>31</v>
      </c>
      <c r="D8893" s="2">
        <v>0.15502689904439126</v>
      </c>
    </row>
    <row r="8894" spans="1:4" x14ac:dyDescent="0.3">
      <c r="A8894" s="2" t="s">
        <v>632</v>
      </c>
      <c r="B8894" s="2" t="s">
        <v>5</v>
      </c>
      <c r="C8894" s="2">
        <v>31</v>
      </c>
      <c r="D8894" s="2">
        <v>0.15468569905031659</v>
      </c>
    </row>
    <row r="8895" spans="1:4" x14ac:dyDescent="0.3">
      <c r="A8895" s="2" t="s">
        <v>717</v>
      </c>
      <c r="B8895" s="2" t="s">
        <v>5</v>
      </c>
      <c r="C8895" s="2">
        <v>31</v>
      </c>
      <c r="D8895" s="2">
        <v>0.1573300990043934</v>
      </c>
    </row>
    <row r="8896" spans="1:4" x14ac:dyDescent="0.3">
      <c r="A8896" s="2" t="s">
        <v>635</v>
      </c>
      <c r="B8896" s="2" t="s">
        <v>5</v>
      </c>
      <c r="C8896" s="2">
        <v>31</v>
      </c>
      <c r="D8896" s="2">
        <v>0.15604929902663606</v>
      </c>
    </row>
    <row r="8897" spans="1:4" x14ac:dyDescent="0.3">
      <c r="A8897" s="2" t="s">
        <v>849</v>
      </c>
      <c r="B8897" s="2" t="s">
        <v>5</v>
      </c>
      <c r="C8897" s="2">
        <v>31</v>
      </c>
      <c r="D8897" s="2">
        <v>0.15238859909020852</v>
      </c>
    </row>
    <row r="8898" spans="1:4" x14ac:dyDescent="0.3">
      <c r="A8898" s="2" t="s">
        <v>812</v>
      </c>
      <c r="B8898" s="2" t="s">
        <v>5</v>
      </c>
      <c r="C8898" s="2">
        <v>31</v>
      </c>
      <c r="D8898" s="2">
        <v>0.15108279911288533</v>
      </c>
    </row>
    <row r="8899" spans="1:4" x14ac:dyDescent="0.3">
      <c r="A8899" s="2" t="s">
        <v>833</v>
      </c>
      <c r="B8899" s="2" t="s">
        <v>5</v>
      </c>
      <c r="C8899" s="2">
        <v>31</v>
      </c>
      <c r="D8899" s="2">
        <v>0.15722849900615782</v>
      </c>
    </row>
    <row r="8900" spans="1:4" x14ac:dyDescent="0.3">
      <c r="A8900" s="2" t="s">
        <v>665</v>
      </c>
      <c r="B8900" s="2" t="s">
        <v>5</v>
      </c>
      <c r="C8900" s="2">
        <v>31</v>
      </c>
      <c r="D8900" s="2">
        <v>0.16429979888335611</v>
      </c>
    </row>
    <row r="8901" spans="1:4" x14ac:dyDescent="0.3">
      <c r="A8901" s="2" t="s">
        <v>824</v>
      </c>
      <c r="B8901" s="2" t="s">
        <v>5</v>
      </c>
      <c r="C8901" s="2">
        <v>31</v>
      </c>
      <c r="D8901" s="2">
        <v>0.15675569901436853</v>
      </c>
    </row>
    <row r="8902" spans="1:4" x14ac:dyDescent="0.3">
      <c r="A8902" s="2" t="s">
        <v>548</v>
      </c>
      <c r="B8902" s="2" t="s">
        <v>5</v>
      </c>
      <c r="C8902" s="2">
        <v>31</v>
      </c>
      <c r="D8902" s="2">
        <v>0.15389449906405675</v>
      </c>
    </row>
    <row r="8903" spans="1:4" x14ac:dyDescent="0.3">
      <c r="A8903" s="2" t="s">
        <v>612</v>
      </c>
      <c r="B8903" s="2" t="s">
        <v>5</v>
      </c>
      <c r="C8903" s="2">
        <v>31</v>
      </c>
      <c r="D8903" s="2">
        <v>0.15685349901267015</v>
      </c>
    </row>
    <row r="8904" spans="1:4" x14ac:dyDescent="0.3">
      <c r="A8904" s="2" t="s">
        <v>617</v>
      </c>
      <c r="B8904" s="2" t="s">
        <v>5</v>
      </c>
      <c r="C8904" s="2">
        <v>31</v>
      </c>
      <c r="D8904" s="2">
        <v>0.15618309902431243</v>
      </c>
    </row>
    <row r="8905" spans="1:4" x14ac:dyDescent="0.3">
      <c r="A8905" s="2" t="s">
        <v>688</v>
      </c>
      <c r="B8905" s="2" t="s">
        <v>5</v>
      </c>
      <c r="C8905" s="2">
        <v>31</v>
      </c>
      <c r="D8905" s="2">
        <v>0.16230159891805729</v>
      </c>
    </row>
    <row r="8906" spans="1:4" x14ac:dyDescent="0.3">
      <c r="A8906" s="2" t="s">
        <v>761</v>
      </c>
      <c r="B8906" s="2" t="s">
        <v>5</v>
      </c>
      <c r="C8906" s="2">
        <v>31</v>
      </c>
      <c r="D8906" s="2">
        <v>0.15676169901426434</v>
      </c>
    </row>
    <row r="8907" spans="1:4" x14ac:dyDescent="0.3">
      <c r="A8907" s="2" t="s">
        <v>874</v>
      </c>
      <c r="B8907" s="2" t="s">
        <v>5</v>
      </c>
      <c r="C8907" s="2">
        <v>31</v>
      </c>
      <c r="D8907" s="2">
        <v>0.15467579905048853</v>
      </c>
    </row>
    <row r="8908" spans="1:4" x14ac:dyDescent="0.3">
      <c r="A8908" s="2" t="s">
        <v>826</v>
      </c>
      <c r="B8908" s="2" t="s">
        <v>5</v>
      </c>
      <c r="C8908" s="2">
        <v>31</v>
      </c>
      <c r="D8908" s="2">
        <v>0.15580419903089249</v>
      </c>
    </row>
    <row r="8909" spans="1:4" x14ac:dyDescent="0.3">
      <c r="A8909" s="2" t="s">
        <v>856</v>
      </c>
      <c r="B8909" s="2" t="s">
        <v>5</v>
      </c>
      <c r="C8909" s="2">
        <v>31</v>
      </c>
      <c r="D8909" s="2">
        <v>0.15666949901586552</v>
      </c>
    </row>
    <row r="8910" spans="1:4" x14ac:dyDescent="0.3">
      <c r="A8910" s="2" t="s">
        <v>694</v>
      </c>
      <c r="B8910" s="2" t="s">
        <v>5</v>
      </c>
      <c r="C8910" s="2">
        <v>31</v>
      </c>
      <c r="D8910" s="2">
        <v>0.1522471990926641</v>
      </c>
    </row>
    <row r="8911" spans="1:4" x14ac:dyDescent="0.3">
      <c r="A8911" s="2" t="s">
        <v>883</v>
      </c>
      <c r="B8911" s="2" t="s">
        <v>5</v>
      </c>
      <c r="C8911" s="2">
        <v>31</v>
      </c>
      <c r="D8911" s="2">
        <v>0.14937029914262495</v>
      </c>
    </row>
    <row r="8912" spans="1:4" x14ac:dyDescent="0.3">
      <c r="A8912" s="2" t="s">
        <v>676</v>
      </c>
      <c r="B8912" s="2" t="s">
        <v>5</v>
      </c>
      <c r="C8912" s="2">
        <v>31</v>
      </c>
      <c r="D8912" s="2">
        <v>0.15651099901861806</v>
      </c>
    </row>
    <row r="8913" spans="1:4" x14ac:dyDescent="0.3">
      <c r="A8913" s="2" t="s">
        <v>609</v>
      </c>
      <c r="B8913" s="2" t="s">
        <v>5</v>
      </c>
      <c r="C8913" s="2">
        <v>31</v>
      </c>
      <c r="D8913" s="2">
        <v>0.15239259909013905</v>
      </c>
    </row>
    <row r="8914" spans="1:4" x14ac:dyDescent="0.3">
      <c r="A8914" s="2" t="s">
        <v>730</v>
      </c>
      <c r="B8914" s="2" t="s">
        <v>5</v>
      </c>
      <c r="C8914" s="2">
        <v>31</v>
      </c>
      <c r="D8914" s="2">
        <v>0.16261159891267374</v>
      </c>
    </row>
    <row r="8915" spans="1:4" x14ac:dyDescent="0.3">
      <c r="A8915" s="2" t="s">
        <v>600</v>
      </c>
      <c r="B8915" s="2" t="s">
        <v>5</v>
      </c>
      <c r="C8915" s="2">
        <v>31</v>
      </c>
      <c r="D8915" s="2">
        <v>0.15685749901260065</v>
      </c>
    </row>
    <row r="8916" spans="1:4" x14ac:dyDescent="0.3">
      <c r="A8916" s="2" t="s">
        <v>872</v>
      </c>
      <c r="B8916" s="2" t="s">
        <v>5</v>
      </c>
      <c r="C8916" s="2">
        <v>31</v>
      </c>
      <c r="D8916" s="2">
        <v>0.15790229899445646</v>
      </c>
    </row>
    <row r="8917" spans="1:4" x14ac:dyDescent="0.3">
      <c r="A8917" s="2" t="s">
        <v>552</v>
      </c>
      <c r="B8917" s="2" t="s">
        <v>5</v>
      </c>
      <c r="C8917" s="2">
        <v>31</v>
      </c>
      <c r="D8917" s="2">
        <v>0.15736009900387241</v>
      </c>
    </row>
    <row r="8918" spans="1:4" x14ac:dyDescent="0.3">
      <c r="A8918" s="2" t="s">
        <v>714</v>
      </c>
      <c r="B8918" s="2" t="s">
        <v>5</v>
      </c>
      <c r="C8918" s="2">
        <v>31</v>
      </c>
      <c r="D8918" s="2">
        <v>0.15625569902305164</v>
      </c>
    </row>
    <row r="8919" spans="1:4" x14ac:dyDescent="0.3">
      <c r="A8919" s="2" t="s">
        <v>602</v>
      </c>
      <c r="B8919" s="2" t="s">
        <v>5</v>
      </c>
      <c r="C8919" s="2">
        <v>31</v>
      </c>
      <c r="D8919" s="2">
        <v>0.15351959907056734</v>
      </c>
    </row>
    <row r="8920" spans="1:4" x14ac:dyDescent="0.3">
      <c r="A8920" s="2" t="s">
        <v>882</v>
      </c>
      <c r="B8920" s="2" t="s">
        <v>5</v>
      </c>
      <c r="C8920" s="2">
        <v>31</v>
      </c>
      <c r="D8920" s="2">
        <v>0.15657719901746842</v>
      </c>
    </row>
    <row r="8921" spans="1:4" x14ac:dyDescent="0.3">
      <c r="A8921" s="2" t="s">
        <v>840</v>
      </c>
      <c r="B8921" s="2" t="s">
        <v>5</v>
      </c>
      <c r="C8921" s="2">
        <v>31</v>
      </c>
      <c r="D8921" s="2">
        <v>0.15794779899366629</v>
      </c>
    </row>
    <row r="8922" spans="1:4" x14ac:dyDescent="0.3">
      <c r="A8922" s="2" t="s">
        <v>680</v>
      </c>
      <c r="B8922" s="2" t="s">
        <v>5</v>
      </c>
      <c r="C8922" s="2">
        <v>31</v>
      </c>
      <c r="D8922" s="2">
        <v>0.15436749905584252</v>
      </c>
    </row>
    <row r="8923" spans="1:4" x14ac:dyDescent="0.3">
      <c r="A8923" s="2" t="s">
        <v>715</v>
      </c>
      <c r="B8923" s="2" t="s">
        <v>5</v>
      </c>
      <c r="C8923" s="2">
        <v>31</v>
      </c>
      <c r="D8923" s="2">
        <v>0.15820859898913719</v>
      </c>
    </row>
    <row r="8924" spans="1:4" x14ac:dyDescent="0.3">
      <c r="A8924" s="2" t="s">
        <v>690</v>
      </c>
      <c r="B8924" s="2" t="s">
        <v>5</v>
      </c>
      <c r="C8924" s="2">
        <v>31</v>
      </c>
      <c r="D8924" s="2">
        <v>0.15408069906082317</v>
      </c>
    </row>
    <row r="8925" spans="1:4" x14ac:dyDescent="0.3">
      <c r="A8925" s="2" t="s">
        <v>722</v>
      </c>
      <c r="B8925" s="2" t="s">
        <v>5</v>
      </c>
      <c r="C8925" s="2">
        <v>31</v>
      </c>
      <c r="D8925" s="2">
        <v>0.15761779899939715</v>
      </c>
    </row>
    <row r="8926" spans="1:4" x14ac:dyDescent="0.3">
      <c r="A8926" s="2" t="s">
        <v>819</v>
      </c>
      <c r="B8926" s="2" t="s">
        <v>5</v>
      </c>
      <c r="C8926" s="2">
        <v>31</v>
      </c>
      <c r="D8926" s="2">
        <v>0.15227569909216918</v>
      </c>
    </row>
    <row r="8927" spans="1:4" x14ac:dyDescent="0.3">
      <c r="A8927" s="2" t="s">
        <v>805</v>
      </c>
      <c r="B8927" s="2" t="s">
        <v>5</v>
      </c>
      <c r="C8927" s="2">
        <v>31</v>
      </c>
      <c r="D8927" s="2">
        <v>0.15166319910280598</v>
      </c>
    </row>
    <row r="8928" spans="1:4" x14ac:dyDescent="0.3">
      <c r="A8928" s="2" t="s">
        <v>734</v>
      </c>
      <c r="B8928" s="2" t="s">
        <v>5</v>
      </c>
      <c r="C8928" s="2">
        <v>31</v>
      </c>
      <c r="D8928" s="2">
        <v>0.15969529896331883</v>
      </c>
    </row>
    <row r="8929" spans="1:4" x14ac:dyDescent="0.3">
      <c r="A8929" s="2" t="s">
        <v>710</v>
      </c>
      <c r="B8929" s="2" t="s">
        <v>5</v>
      </c>
      <c r="C8929" s="2">
        <v>31</v>
      </c>
      <c r="D8929" s="2">
        <v>0.15700519901003568</v>
      </c>
    </row>
    <row r="8930" spans="1:4" x14ac:dyDescent="0.3">
      <c r="A8930" s="2" t="s">
        <v>785</v>
      </c>
      <c r="B8930" s="2" t="s">
        <v>5</v>
      </c>
      <c r="C8930" s="2">
        <v>31</v>
      </c>
      <c r="D8930" s="2">
        <v>0.15462919905129779</v>
      </c>
    </row>
    <row r="8931" spans="1:4" x14ac:dyDescent="0.3">
      <c r="A8931" s="2" t="s">
        <v>815</v>
      </c>
      <c r="B8931" s="2" t="s">
        <v>5</v>
      </c>
      <c r="C8931" s="2">
        <v>31</v>
      </c>
      <c r="D8931" s="2">
        <v>0.15548629903641323</v>
      </c>
    </row>
    <row r="8932" spans="1:4" x14ac:dyDescent="0.3">
      <c r="A8932" s="2" t="s">
        <v>898</v>
      </c>
      <c r="B8932" s="2" t="s">
        <v>5</v>
      </c>
      <c r="C8932" s="2">
        <v>31</v>
      </c>
      <c r="D8932" s="2">
        <v>0.15349369907101712</v>
      </c>
    </row>
    <row r="8933" spans="1:4" x14ac:dyDescent="0.3">
      <c r="A8933" s="2" t="s">
        <v>556</v>
      </c>
      <c r="B8933" s="2" t="s">
        <v>5</v>
      </c>
      <c r="C8933" s="2">
        <v>31</v>
      </c>
      <c r="D8933" s="2">
        <v>0.15652559901836452</v>
      </c>
    </row>
    <row r="8934" spans="1:4" x14ac:dyDescent="0.3">
      <c r="A8934" s="2" t="s">
        <v>566</v>
      </c>
      <c r="B8934" s="2" t="s">
        <v>5</v>
      </c>
      <c r="C8934" s="2">
        <v>31</v>
      </c>
      <c r="D8934" s="2">
        <v>0.15351079907072016</v>
      </c>
    </row>
    <row r="8935" spans="1:4" x14ac:dyDescent="0.3">
      <c r="A8935" s="2" t="s">
        <v>539</v>
      </c>
      <c r="B8935" s="2" t="s">
        <v>5</v>
      </c>
      <c r="C8935" s="2">
        <v>31</v>
      </c>
      <c r="D8935" s="2">
        <v>0.15664239901633614</v>
      </c>
    </row>
    <row r="8936" spans="1:4" x14ac:dyDescent="0.3">
      <c r="A8936" s="2" t="s">
        <v>672</v>
      </c>
      <c r="B8936" s="2" t="s">
        <v>5</v>
      </c>
      <c r="C8936" s="2">
        <v>31</v>
      </c>
      <c r="D8936" s="2">
        <v>0.16112169893854766</v>
      </c>
    </row>
    <row r="8937" spans="1:4" x14ac:dyDescent="0.3">
      <c r="A8937" s="2" t="s">
        <v>830</v>
      </c>
      <c r="B8937" s="2" t="s">
        <v>5</v>
      </c>
      <c r="C8937" s="2">
        <v>31</v>
      </c>
      <c r="D8937" s="2">
        <v>0.15658379901735381</v>
      </c>
    </row>
    <row r="8938" spans="1:4" x14ac:dyDescent="0.3">
      <c r="A8938" s="2" t="s">
        <v>765</v>
      </c>
      <c r="B8938" s="2" t="s">
        <v>5</v>
      </c>
      <c r="C8938" s="2">
        <v>31</v>
      </c>
      <c r="D8938" s="2">
        <v>0.14987169913391754</v>
      </c>
    </row>
    <row r="8939" spans="1:4" x14ac:dyDescent="0.3">
      <c r="A8939" s="2" t="s">
        <v>655</v>
      </c>
      <c r="B8939" s="2" t="s">
        <v>5</v>
      </c>
      <c r="C8939" s="2">
        <v>31</v>
      </c>
      <c r="D8939" s="2">
        <v>0.15756949900023592</v>
      </c>
    </row>
    <row r="8940" spans="1:4" x14ac:dyDescent="0.3">
      <c r="A8940" s="2" t="s">
        <v>766</v>
      </c>
      <c r="B8940" s="2" t="s">
        <v>5</v>
      </c>
      <c r="C8940" s="2">
        <v>31</v>
      </c>
      <c r="D8940" s="2">
        <v>0.15675269901442065</v>
      </c>
    </row>
    <row r="8941" spans="1:4" x14ac:dyDescent="0.3">
      <c r="A8941" s="2" t="s">
        <v>699</v>
      </c>
      <c r="B8941" s="2" t="s">
        <v>5</v>
      </c>
      <c r="C8941" s="2">
        <v>31</v>
      </c>
      <c r="D8941" s="2">
        <v>0.15724339900589904</v>
      </c>
    </row>
    <row r="8942" spans="1:4" x14ac:dyDescent="0.3">
      <c r="A8942" s="2" t="s">
        <v>657</v>
      </c>
      <c r="B8942" s="2" t="s">
        <v>5</v>
      </c>
      <c r="C8942" s="2">
        <v>31</v>
      </c>
      <c r="D8942" s="2">
        <v>0.15721559900638182</v>
      </c>
    </row>
    <row r="8943" spans="1:4" x14ac:dyDescent="0.3">
      <c r="A8943" s="2" t="s">
        <v>887</v>
      </c>
      <c r="B8943" s="2" t="s">
        <v>5</v>
      </c>
      <c r="C8943" s="2">
        <v>31</v>
      </c>
      <c r="D8943" s="2">
        <v>0.15723569900603276</v>
      </c>
    </row>
    <row r="8944" spans="1:4" x14ac:dyDescent="0.3">
      <c r="A8944" s="2" t="s">
        <v>723</v>
      </c>
      <c r="B8944" s="2" t="s">
        <v>5</v>
      </c>
      <c r="C8944" s="2">
        <v>31</v>
      </c>
      <c r="D8944" s="2">
        <v>0.15398309906251811</v>
      </c>
    </row>
    <row r="8945" spans="1:4" x14ac:dyDescent="0.3">
      <c r="A8945" s="2" t="s">
        <v>726</v>
      </c>
      <c r="B8945" s="2" t="s">
        <v>5</v>
      </c>
      <c r="C8945" s="2">
        <v>31</v>
      </c>
      <c r="D8945" s="2">
        <v>0.15188489909895589</v>
      </c>
    </row>
    <row r="8946" spans="1:4" x14ac:dyDescent="0.3">
      <c r="A8946" s="2" t="s">
        <v>591</v>
      </c>
      <c r="B8946" s="2" t="s">
        <v>5</v>
      </c>
      <c r="C8946" s="2">
        <v>31</v>
      </c>
      <c r="D8946" s="2">
        <v>0.15101699911402802</v>
      </c>
    </row>
    <row r="8947" spans="1:4" x14ac:dyDescent="0.3">
      <c r="A8947" s="2" t="s">
        <v>702</v>
      </c>
      <c r="B8947" s="2" t="s">
        <v>5</v>
      </c>
      <c r="C8947" s="2">
        <v>31</v>
      </c>
      <c r="D8947" s="2">
        <v>0.14894699914997608</v>
      </c>
    </row>
    <row r="8948" spans="1:4" x14ac:dyDescent="0.3">
      <c r="A8948" s="2" t="s">
        <v>857</v>
      </c>
      <c r="B8948" s="2" t="s">
        <v>5</v>
      </c>
      <c r="C8948" s="2">
        <v>31</v>
      </c>
      <c r="D8948" s="2">
        <v>0.15693269901129472</v>
      </c>
    </row>
    <row r="8949" spans="1:4" x14ac:dyDescent="0.3">
      <c r="A8949" s="2" t="s">
        <v>745</v>
      </c>
      <c r="B8949" s="2" t="s">
        <v>5</v>
      </c>
      <c r="C8949" s="2">
        <v>31</v>
      </c>
      <c r="D8949" s="2">
        <v>0.15575789903169657</v>
      </c>
    </row>
    <row r="8950" spans="1:4" x14ac:dyDescent="0.3">
      <c r="A8950" s="2" t="s">
        <v>810</v>
      </c>
      <c r="B8950" s="2" t="s">
        <v>5</v>
      </c>
      <c r="C8950" s="2">
        <v>31</v>
      </c>
      <c r="D8950" s="2">
        <v>0.15719069900681426</v>
      </c>
    </row>
    <row r="8951" spans="1:4" x14ac:dyDescent="0.3">
      <c r="A8951" s="2" t="s">
        <v>890</v>
      </c>
      <c r="B8951" s="2" t="s">
        <v>5</v>
      </c>
      <c r="C8951" s="2">
        <v>31</v>
      </c>
      <c r="D8951" s="2">
        <v>0.15621349902378451</v>
      </c>
    </row>
    <row r="8952" spans="1:4" x14ac:dyDescent="0.3">
      <c r="A8952" s="2" t="s">
        <v>780</v>
      </c>
      <c r="B8952" s="2" t="s">
        <v>5</v>
      </c>
      <c r="C8952" s="2">
        <v>31</v>
      </c>
      <c r="D8952" s="2">
        <v>0.14881709915223196</v>
      </c>
    </row>
    <row r="8953" spans="1:4" x14ac:dyDescent="0.3">
      <c r="A8953" s="2" t="s">
        <v>538</v>
      </c>
      <c r="B8953" s="2" t="s">
        <v>5</v>
      </c>
      <c r="C8953" s="2">
        <v>31</v>
      </c>
      <c r="D8953" s="2">
        <v>0.15495079904571282</v>
      </c>
    </row>
    <row r="8954" spans="1:4" x14ac:dyDescent="0.3">
      <c r="A8954" s="2" t="s">
        <v>642</v>
      </c>
      <c r="B8954" s="2" t="s">
        <v>5</v>
      </c>
      <c r="C8954" s="2">
        <v>31</v>
      </c>
      <c r="D8954" s="2">
        <v>0.15268249908510459</v>
      </c>
    </row>
    <row r="8955" spans="1:4" x14ac:dyDescent="0.3">
      <c r="A8955" s="2" t="s">
        <v>867</v>
      </c>
      <c r="B8955" s="2" t="s">
        <v>5</v>
      </c>
      <c r="C8955" s="2">
        <v>31</v>
      </c>
      <c r="D8955" s="2">
        <v>0.15558929903462448</v>
      </c>
    </row>
    <row r="8956" spans="1:4" x14ac:dyDescent="0.3">
      <c r="A8956" s="2" t="s">
        <v>852</v>
      </c>
      <c r="B8956" s="2" t="s">
        <v>5</v>
      </c>
      <c r="C8956" s="2">
        <v>31</v>
      </c>
      <c r="D8956" s="2">
        <v>0.15160769910376981</v>
      </c>
    </row>
    <row r="8957" spans="1:4" x14ac:dyDescent="0.3">
      <c r="A8957" s="2" t="s">
        <v>798</v>
      </c>
      <c r="B8957" s="2" t="s">
        <v>5</v>
      </c>
      <c r="C8957" s="2">
        <v>31</v>
      </c>
      <c r="D8957" s="2">
        <v>0.1600312989574838</v>
      </c>
    </row>
    <row r="8958" spans="1:4" x14ac:dyDescent="0.3">
      <c r="A8958" s="2" t="s">
        <v>750</v>
      </c>
      <c r="B8958" s="2" t="s">
        <v>5</v>
      </c>
      <c r="C8958" s="2">
        <v>31</v>
      </c>
      <c r="D8958" s="2">
        <v>0.15222449909305832</v>
      </c>
    </row>
    <row r="8959" spans="1:4" x14ac:dyDescent="0.3">
      <c r="A8959" s="2" t="s">
        <v>624</v>
      </c>
      <c r="B8959" s="2" t="s">
        <v>5</v>
      </c>
      <c r="C8959" s="2">
        <v>31</v>
      </c>
      <c r="D8959" s="2">
        <v>0.15654969901794599</v>
      </c>
    </row>
    <row r="8960" spans="1:4" x14ac:dyDescent="0.3">
      <c r="A8960" s="2" t="s">
        <v>777</v>
      </c>
      <c r="B8960" s="2" t="s">
        <v>5</v>
      </c>
      <c r="C8960" s="2">
        <v>31</v>
      </c>
      <c r="D8960" s="2">
        <v>0.15689659901192166</v>
      </c>
    </row>
    <row r="8961" spans="1:4" x14ac:dyDescent="0.3">
      <c r="A8961" s="2" t="s">
        <v>671</v>
      </c>
      <c r="B8961" s="2" t="s">
        <v>5</v>
      </c>
      <c r="C8961" s="2">
        <v>31</v>
      </c>
      <c r="D8961" s="2">
        <v>0.15078589911804136</v>
      </c>
    </row>
    <row r="8962" spans="1:4" x14ac:dyDescent="0.3">
      <c r="A8962" s="2" t="s">
        <v>772</v>
      </c>
      <c r="B8962" s="2" t="s">
        <v>5</v>
      </c>
      <c r="C8962" s="2">
        <v>31</v>
      </c>
      <c r="D8962" s="2">
        <v>0.15290149908130141</v>
      </c>
    </row>
    <row r="8963" spans="1:4" x14ac:dyDescent="0.3">
      <c r="A8963" s="2" t="s">
        <v>858</v>
      </c>
      <c r="B8963" s="2" t="s">
        <v>5</v>
      </c>
      <c r="C8963" s="2">
        <v>31</v>
      </c>
      <c r="D8963" s="2">
        <v>0.15342599907219281</v>
      </c>
    </row>
    <row r="8964" spans="1:4" x14ac:dyDescent="0.3">
      <c r="A8964" s="2" t="s">
        <v>640</v>
      </c>
      <c r="B8964" s="2" t="s">
        <v>5</v>
      </c>
      <c r="C8964" s="2">
        <v>31</v>
      </c>
      <c r="D8964" s="2">
        <v>0.15537899903827662</v>
      </c>
    </row>
    <row r="8965" spans="1:4" x14ac:dyDescent="0.3">
      <c r="A8965" s="2" t="s">
        <v>649</v>
      </c>
      <c r="B8965" s="2" t="s">
        <v>5</v>
      </c>
      <c r="C8965" s="2">
        <v>31</v>
      </c>
      <c r="D8965" s="2">
        <v>0.15551659903588702</v>
      </c>
    </row>
    <row r="8966" spans="1:4" x14ac:dyDescent="0.3">
      <c r="A8966" s="2" t="s">
        <v>713</v>
      </c>
      <c r="B8966" s="2" t="s">
        <v>5</v>
      </c>
      <c r="C8966" s="2">
        <v>31</v>
      </c>
      <c r="D8966" s="2">
        <v>0.15648919901899666</v>
      </c>
    </row>
    <row r="8967" spans="1:4" x14ac:dyDescent="0.3">
      <c r="A8967" s="2" t="s">
        <v>728</v>
      </c>
      <c r="B8967" s="2" t="s">
        <v>5</v>
      </c>
      <c r="C8967" s="2">
        <v>31</v>
      </c>
      <c r="D8967" s="2">
        <v>0.15611859902543257</v>
      </c>
    </row>
    <row r="8968" spans="1:4" x14ac:dyDescent="0.3">
      <c r="A8968" s="2" t="s">
        <v>712</v>
      </c>
      <c r="B8968" s="2" t="s">
        <v>5</v>
      </c>
      <c r="C8968" s="2">
        <v>31</v>
      </c>
      <c r="D8968" s="2">
        <v>0.15634699902146612</v>
      </c>
    </row>
    <row r="8969" spans="1:4" x14ac:dyDescent="0.3">
      <c r="A8969" s="2" t="s">
        <v>625</v>
      </c>
      <c r="B8969" s="2" t="s">
        <v>5</v>
      </c>
      <c r="C8969" s="2">
        <v>31</v>
      </c>
      <c r="D8969" s="2">
        <v>0.15425499905779622</v>
      </c>
    </row>
    <row r="8970" spans="1:4" x14ac:dyDescent="0.3">
      <c r="A8970" s="2" t="s">
        <v>660</v>
      </c>
      <c r="B8970" s="2" t="s">
        <v>5</v>
      </c>
      <c r="C8970" s="2">
        <v>31</v>
      </c>
      <c r="D8970" s="2">
        <v>0.15060099912125235</v>
      </c>
    </row>
    <row r="8971" spans="1:4" x14ac:dyDescent="0.3">
      <c r="A8971" s="2" t="s">
        <v>662</v>
      </c>
      <c r="B8971" s="2" t="s">
        <v>5</v>
      </c>
      <c r="C8971" s="2">
        <v>31</v>
      </c>
      <c r="D8971" s="2">
        <v>0.15188439909896456</v>
      </c>
    </row>
    <row r="8972" spans="1:4" x14ac:dyDescent="0.3">
      <c r="A8972" s="2" t="s">
        <v>902</v>
      </c>
      <c r="B8972" s="2" t="s">
        <v>5</v>
      </c>
      <c r="C8972" s="2">
        <v>31</v>
      </c>
      <c r="D8972" s="2">
        <v>0.15263999908584266</v>
      </c>
    </row>
    <row r="8973" spans="1:4" x14ac:dyDescent="0.3">
      <c r="A8973" s="2" t="s">
        <v>903</v>
      </c>
      <c r="B8973" s="2" t="s">
        <v>5</v>
      </c>
      <c r="C8973" s="2">
        <v>31</v>
      </c>
      <c r="D8973" s="2">
        <v>0.1586934989807163</v>
      </c>
    </row>
    <row r="8974" spans="1:4" x14ac:dyDescent="0.3">
      <c r="A8974" s="2" t="s">
        <v>910</v>
      </c>
      <c r="B8974" s="2" t="s">
        <v>5</v>
      </c>
      <c r="C8974" s="2">
        <v>31</v>
      </c>
      <c r="D8974" s="2">
        <v>0.15209709909527078</v>
      </c>
    </row>
    <row r="8975" spans="1:4" x14ac:dyDescent="0.3">
      <c r="A8975" s="2" t="s">
        <v>914</v>
      </c>
      <c r="B8975" s="2" t="s">
        <v>5</v>
      </c>
      <c r="C8975" s="2">
        <v>31</v>
      </c>
      <c r="D8975" s="2">
        <v>0.15595969902819207</v>
      </c>
    </row>
    <row r="8976" spans="1:4" x14ac:dyDescent="0.3">
      <c r="A8976" s="2" t="s">
        <v>921</v>
      </c>
      <c r="B8976" s="2" t="s">
        <v>5</v>
      </c>
      <c r="C8976" s="2">
        <v>31</v>
      </c>
      <c r="D8976" s="2">
        <v>0.15295099908044177</v>
      </c>
    </row>
    <row r="8977" spans="1:4" x14ac:dyDescent="0.3">
      <c r="A8977" s="2" t="s">
        <v>924</v>
      </c>
      <c r="B8977" s="2" t="s">
        <v>5</v>
      </c>
      <c r="C8977" s="2">
        <v>31</v>
      </c>
      <c r="D8977" s="2">
        <v>0.15109329911270297</v>
      </c>
    </row>
    <row r="8978" spans="1:4" x14ac:dyDescent="0.3">
      <c r="A8978" s="2" t="s">
        <v>917</v>
      </c>
      <c r="B8978" s="2" t="s">
        <v>5</v>
      </c>
      <c r="C8978" s="2">
        <v>31</v>
      </c>
      <c r="D8978" s="2">
        <v>0.17390879871648418</v>
      </c>
    </row>
    <row r="8979" spans="1:4" x14ac:dyDescent="0.3">
      <c r="A8979" s="2" t="s">
        <v>932</v>
      </c>
      <c r="B8979" s="2" t="s">
        <v>5</v>
      </c>
      <c r="C8979" s="2">
        <v>31</v>
      </c>
      <c r="D8979" s="2">
        <v>0.15810479899093979</v>
      </c>
    </row>
    <row r="8980" spans="1:4" x14ac:dyDescent="0.3">
      <c r="A8980" s="2" t="s">
        <v>929</v>
      </c>
      <c r="B8980" s="2" t="s">
        <v>5</v>
      </c>
      <c r="C8980" s="2">
        <v>31</v>
      </c>
      <c r="D8980" s="2">
        <v>0.15249579908834687</v>
      </c>
    </row>
    <row r="8981" spans="1:4" x14ac:dyDescent="0.3">
      <c r="A8981" s="2" t="s">
        <v>906</v>
      </c>
      <c r="B8981" s="2" t="s">
        <v>5</v>
      </c>
      <c r="C8981" s="2">
        <v>31</v>
      </c>
      <c r="D8981" s="2">
        <v>0.15297119908009099</v>
      </c>
    </row>
    <row r="8982" spans="1:4" x14ac:dyDescent="0.3">
      <c r="A8982" s="2" t="s">
        <v>915</v>
      </c>
      <c r="B8982" s="2" t="s">
        <v>5</v>
      </c>
      <c r="C8982" s="2">
        <v>31</v>
      </c>
      <c r="D8982" s="2">
        <v>0.1519077990985582</v>
      </c>
    </row>
    <row r="8983" spans="1:4" x14ac:dyDescent="0.3">
      <c r="A8983" s="2" t="s">
        <v>928</v>
      </c>
      <c r="B8983" s="2" t="s">
        <v>5</v>
      </c>
      <c r="C8983" s="2">
        <v>31</v>
      </c>
      <c r="D8983" s="2">
        <v>0.15671419901508926</v>
      </c>
    </row>
    <row r="8984" spans="1:4" x14ac:dyDescent="0.3">
      <c r="A8984" s="2" t="s">
        <v>939</v>
      </c>
      <c r="B8984" s="2" t="s">
        <v>5</v>
      </c>
      <c r="C8984" s="2">
        <v>31</v>
      </c>
      <c r="D8984" s="2">
        <v>0.15665409901613295</v>
      </c>
    </row>
    <row r="8985" spans="1:4" x14ac:dyDescent="0.3">
      <c r="A8985" s="2" t="s">
        <v>923</v>
      </c>
      <c r="B8985" s="2" t="s">
        <v>5</v>
      </c>
      <c r="C8985" s="2">
        <v>31</v>
      </c>
      <c r="D8985" s="2">
        <v>0.15596339902812781</v>
      </c>
    </row>
    <row r="8986" spans="1:4" x14ac:dyDescent="0.3">
      <c r="A8986" s="2" t="s">
        <v>942</v>
      </c>
      <c r="B8986" s="2" t="s">
        <v>5</v>
      </c>
      <c r="C8986" s="2">
        <v>31</v>
      </c>
      <c r="D8986" s="2">
        <v>0.19741519830826709</v>
      </c>
    </row>
    <row r="8987" spans="1:4" x14ac:dyDescent="0.3">
      <c r="A8987" s="2" t="s">
        <v>945</v>
      </c>
      <c r="B8987" s="2" t="s">
        <v>5</v>
      </c>
      <c r="C8987" s="2">
        <v>31</v>
      </c>
      <c r="D8987" s="2">
        <v>0.16031899895248752</v>
      </c>
    </row>
    <row r="8988" spans="1:4" x14ac:dyDescent="0.3">
      <c r="A8988" s="2" t="s">
        <v>934</v>
      </c>
      <c r="B8988" s="2" t="s">
        <v>5</v>
      </c>
      <c r="C8988" s="2">
        <v>31</v>
      </c>
      <c r="D8988" s="2">
        <v>0.15234109909103344</v>
      </c>
    </row>
    <row r="8989" spans="1:4" x14ac:dyDescent="0.3">
      <c r="A8989" s="2" t="s">
        <v>938</v>
      </c>
      <c r="B8989" s="2" t="s">
        <v>5</v>
      </c>
      <c r="C8989" s="2">
        <v>31</v>
      </c>
      <c r="D8989" s="2">
        <v>0.15759389899981219</v>
      </c>
    </row>
    <row r="8990" spans="1:4" x14ac:dyDescent="0.3">
      <c r="A8990" s="2" t="s">
        <v>918</v>
      </c>
      <c r="B8990" s="2" t="s">
        <v>5</v>
      </c>
      <c r="C8990" s="2">
        <v>31</v>
      </c>
      <c r="D8990" s="2">
        <v>0.15659829901710198</v>
      </c>
    </row>
    <row r="8991" spans="1:4" x14ac:dyDescent="0.3">
      <c r="A8991" s="2" t="s">
        <v>908</v>
      </c>
      <c r="B8991" s="2" t="s">
        <v>5</v>
      </c>
      <c r="C8991" s="2">
        <v>31</v>
      </c>
      <c r="D8991" s="2">
        <v>0.15466649905065005</v>
      </c>
    </row>
    <row r="8992" spans="1:4" x14ac:dyDescent="0.3">
      <c r="A8992" s="2" t="s">
        <v>905</v>
      </c>
      <c r="B8992" s="2" t="s">
        <v>5</v>
      </c>
      <c r="C8992" s="2">
        <v>31</v>
      </c>
      <c r="D8992" s="2">
        <v>0.15644269901980418</v>
      </c>
    </row>
    <row r="8993" spans="1:4" x14ac:dyDescent="0.3">
      <c r="A8993" s="2" t="s">
        <v>922</v>
      </c>
      <c r="B8993" s="2" t="s">
        <v>5</v>
      </c>
      <c r="C8993" s="2">
        <v>31</v>
      </c>
      <c r="D8993" s="2">
        <v>0.15361179906896619</v>
      </c>
    </row>
    <row r="8994" spans="1:4" x14ac:dyDescent="0.3">
      <c r="A8994" s="2" t="s">
        <v>940</v>
      </c>
      <c r="B8994" s="2" t="s">
        <v>5</v>
      </c>
      <c r="C8994" s="2">
        <v>31</v>
      </c>
      <c r="D8994" s="2">
        <v>0.15681159901339778</v>
      </c>
    </row>
    <row r="8995" spans="1:4" x14ac:dyDescent="0.3">
      <c r="A8995" s="2" t="s">
        <v>946</v>
      </c>
      <c r="B8995" s="2" t="s">
        <v>5</v>
      </c>
      <c r="C8995" s="2">
        <v>31</v>
      </c>
      <c r="D8995" s="2">
        <v>0.15709829900841887</v>
      </c>
    </row>
    <row r="8996" spans="1:4" x14ac:dyDescent="0.3">
      <c r="A8996" s="2" t="s">
        <v>933</v>
      </c>
      <c r="B8996" s="2" t="s">
        <v>5</v>
      </c>
      <c r="C8996" s="2">
        <v>31</v>
      </c>
      <c r="D8996" s="2">
        <v>0.1569597990108241</v>
      </c>
    </row>
    <row r="8997" spans="1:4" x14ac:dyDescent="0.3">
      <c r="A8997" s="2" t="s">
        <v>925</v>
      </c>
      <c r="B8997" s="2" t="s">
        <v>5</v>
      </c>
      <c r="C8997" s="2">
        <v>31</v>
      </c>
      <c r="D8997" s="2">
        <v>0.15900379897532757</v>
      </c>
    </row>
    <row r="8998" spans="1:4" x14ac:dyDescent="0.3">
      <c r="A8998" s="2" t="s">
        <v>941</v>
      </c>
      <c r="B8998" s="2" t="s">
        <v>5</v>
      </c>
      <c r="C8998" s="2">
        <v>31</v>
      </c>
      <c r="D8998" s="2">
        <v>0.15485569904736435</v>
      </c>
    </row>
    <row r="8999" spans="1:4" x14ac:dyDescent="0.3">
      <c r="A8999" s="2" t="s">
        <v>926</v>
      </c>
      <c r="B8999" s="2" t="s">
        <v>5</v>
      </c>
      <c r="C8999" s="2">
        <v>31</v>
      </c>
      <c r="D8999" s="2">
        <v>0.15307309907832134</v>
      </c>
    </row>
    <row r="9000" spans="1:4" x14ac:dyDescent="0.3">
      <c r="A9000" s="2" t="s">
        <v>935</v>
      </c>
      <c r="B9000" s="2" t="s">
        <v>5</v>
      </c>
      <c r="C9000" s="2">
        <v>31</v>
      </c>
      <c r="D9000" s="2">
        <v>0.15871279898038115</v>
      </c>
    </row>
    <row r="9001" spans="1:4" x14ac:dyDescent="0.3">
      <c r="A9001" s="2" t="s">
        <v>936</v>
      </c>
      <c r="B9001" s="2" t="s">
        <v>5</v>
      </c>
      <c r="C9001" s="2">
        <v>31</v>
      </c>
      <c r="D9001" s="2">
        <v>0.16288499890792585</v>
      </c>
    </row>
    <row r="9002" spans="1:4" x14ac:dyDescent="0.3">
      <c r="A9002" s="2" t="s">
        <v>901</v>
      </c>
      <c r="B9002" s="2" t="s">
        <v>5</v>
      </c>
      <c r="C9002" s="2">
        <v>31</v>
      </c>
      <c r="D9002" s="2">
        <v>0.15441439905502807</v>
      </c>
    </row>
    <row r="9003" spans="1:4" x14ac:dyDescent="0.3">
      <c r="A9003" s="2" t="s">
        <v>944</v>
      </c>
      <c r="B9003" s="2" t="s">
        <v>5</v>
      </c>
      <c r="C9003" s="2">
        <v>31</v>
      </c>
      <c r="D9003" s="2">
        <v>0.15359219906930655</v>
      </c>
    </row>
    <row r="9004" spans="1:4" x14ac:dyDescent="0.3">
      <c r="A9004" s="2" t="s">
        <v>904</v>
      </c>
      <c r="B9004" s="2" t="s">
        <v>5</v>
      </c>
      <c r="C9004" s="2">
        <v>31</v>
      </c>
      <c r="D9004" s="2">
        <v>0.15603699902684964</v>
      </c>
    </row>
    <row r="9005" spans="1:4" x14ac:dyDescent="0.3">
      <c r="A9005" s="2" t="s">
        <v>907</v>
      </c>
      <c r="B9005" s="2" t="s">
        <v>5</v>
      </c>
      <c r="C9005" s="2">
        <v>31</v>
      </c>
      <c r="D9005" s="2">
        <v>0.1583791989861745</v>
      </c>
    </row>
    <row r="9006" spans="1:4" x14ac:dyDescent="0.3">
      <c r="A9006" s="2" t="s">
        <v>911</v>
      </c>
      <c r="B9006" s="2" t="s">
        <v>5</v>
      </c>
      <c r="C9006" s="2">
        <v>31</v>
      </c>
      <c r="D9006" s="2">
        <v>0.15546439903679354</v>
      </c>
    </row>
    <row r="9007" spans="1:4" x14ac:dyDescent="0.3">
      <c r="A9007" s="2" t="s">
        <v>919</v>
      </c>
      <c r="B9007" s="2" t="s">
        <v>5</v>
      </c>
      <c r="C9007" s="2">
        <v>31</v>
      </c>
      <c r="D9007" s="2">
        <v>0.15806499899163096</v>
      </c>
    </row>
    <row r="9008" spans="1:4" x14ac:dyDescent="0.3">
      <c r="A9008" s="2" t="s">
        <v>931</v>
      </c>
      <c r="B9008" s="2" t="s">
        <v>5</v>
      </c>
      <c r="C9008" s="2">
        <v>31</v>
      </c>
      <c r="D9008" s="2">
        <v>0.15505839904384422</v>
      </c>
    </row>
    <row r="9009" spans="1:4" x14ac:dyDescent="0.3">
      <c r="A9009" s="2" t="s">
        <v>927</v>
      </c>
      <c r="B9009" s="2" t="s">
        <v>5</v>
      </c>
      <c r="C9009" s="2">
        <v>31</v>
      </c>
      <c r="D9009" s="2">
        <v>0.15920549897182482</v>
      </c>
    </row>
    <row r="9010" spans="1:4" x14ac:dyDescent="0.3">
      <c r="A9010" s="2" t="s">
        <v>930</v>
      </c>
      <c r="B9010" s="2" t="s">
        <v>5</v>
      </c>
      <c r="C9010" s="2">
        <v>31</v>
      </c>
      <c r="D9010" s="2">
        <v>0.15943939896776285</v>
      </c>
    </row>
    <row r="9011" spans="1:4" x14ac:dyDescent="0.3">
      <c r="A9011" s="2" t="s">
        <v>913</v>
      </c>
      <c r="B9011" s="2" t="s">
        <v>5</v>
      </c>
      <c r="C9011" s="2">
        <v>31</v>
      </c>
      <c r="D9011" s="2">
        <v>0.15366789906799194</v>
      </c>
    </row>
    <row r="9012" spans="1:4" x14ac:dyDescent="0.3">
      <c r="A9012" s="2" t="s">
        <v>916</v>
      </c>
      <c r="B9012" s="2" t="s">
        <v>5</v>
      </c>
      <c r="C9012" s="2">
        <v>31</v>
      </c>
      <c r="D9012" s="2">
        <v>0.15730619900480847</v>
      </c>
    </row>
    <row r="9013" spans="1:4" x14ac:dyDescent="0.3">
      <c r="A9013" s="2" t="s">
        <v>909</v>
      </c>
      <c r="B9013" s="2" t="s">
        <v>5</v>
      </c>
      <c r="C9013" s="2">
        <v>31</v>
      </c>
      <c r="D9013" s="2">
        <v>0.15633349902170057</v>
      </c>
    </row>
    <row r="9014" spans="1:4" x14ac:dyDescent="0.3">
      <c r="A9014" s="2" t="s">
        <v>900</v>
      </c>
      <c r="B9014" s="2" t="s">
        <v>5</v>
      </c>
      <c r="C9014" s="2">
        <v>31</v>
      </c>
      <c r="D9014" s="2">
        <v>0.15931519896991975</v>
      </c>
    </row>
    <row r="9015" spans="1:4" x14ac:dyDescent="0.3">
      <c r="A9015" s="2" t="s">
        <v>920</v>
      </c>
      <c r="B9015" s="2" t="s">
        <v>5</v>
      </c>
      <c r="C9015" s="2">
        <v>31</v>
      </c>
      <c r="D9015" s="2">
        <v>0.15469719905011689</v>
      </c>
    </row>
    <row r="9016" spans="1:4" x14ac:dyDescent="0.3">
      <c r="A9016" s="2" t="s">
        <v>943</v>
      </c>
      <c r="B9016" s="2" t="s">
        <v>5</v>
      </c>
      <c r="C9016" s="2">
        <v>31</v>
      </c>
      <c r="D9016" s="2">
        <v>0.15397839906259972</v>
      </c>
    </row>
    <row r="9017" spans="1:4" x14ac:dyDescent="0.3">
      <c r="A9017" s="2" t="s">
        <v>912</v>
      </c>
      <c r="B9017" s="2" t="s">
        <v>5</v>
      </c>
      <c r="C9017" s="2">
        <v>31</v>
      </c>
      <c r="D9017" s="2">
        <v>0.15674899901448491</v>
      </c>
    </row>
    <row r="9018" spans="1:4" x14ac:dyDescent="0.3">
      <c r="A9018" s="2" t="s">
        <v>937</v>
      </c>
      <c r="B9018" s="2" t="s">
        <v>5</v>
      </c>
      <c r="C9018" s="2">
        <v>31</v>
      </c>
      <c r="D9018" s="2">
        <v>0.15674739901451268</v>
      </c>
    </row>
    <row r="9019" spans="1:4" x14ac:dyDescent="0.3">
      <c r="A9019" s="2" t="s">
        <v>948</v>
      </c>
      <c r="B9019" s="2" t="s">
        <v>5</v>
      </c>
      <c r="C9019" s="2">
        <v>31</v>
      </c>
      <c r="D9019" s="2">
        <v>0.15640749902041545</v>
      </c>
    </row>
    <row r="9020" spans="1:4" x14ac:dyDescent="0.3">
      <c r="A9020" s="2" t="s">
        <v>951</v>
      </c>
      <c r="B9020" s="2" t="s">
        <v>5</v>
      </c>
      <c r="C9020" s="2">
        <v>31</v>
      </c>
      <c r="D9020" s="2">
        <v>0.15835949898651663</v>
      </c>
    </row>
    <row r="9021" spans="1:4" x14ac:dyDescent="0.3">
      <c r="A9021" s="2" t="s">
        <v>966</v>
      </c>
      <c r="B9021" s="2" t="s">
        <v>5</v>
      </c>
      <c r="C9021" s="2">
        <v>31</v>
      </c>
      <c r="D9021" s="2">
        <v>0.15650829901866495</v>
      </c>
    </row>
    <row r="9022" spans="1:4" x14ac:dyDescent="0.3">
      <c r="A9022" s="2" t="s">
        <v>968</v>
      </c>
      <c r="B9022" s="2" t="s">
        <v>5</v>
      </c>
      <c r="C9022" s="2">
        <v>31</v>
      </c>
      <c r="D9022" s="2">
        <v>0.15545959903687689</v>
      </c>
    </row>
    <row r="9023" spans="1:4" x14ac:dyDescent="0.3">
      <c r="A9023" s="2" t="s">
        <v>980</v>
      </c>
      <c r="B9023" s="2" t="s">
        <v>5</v>
      </c>
      <c r="C9023" s="2">
        <v>31</v>
      </c>
      <c r="D9023" s="2">
        <v>0.1644153988813486</v>
      </c>
    </row>
    <row r="9024" spans="1:4" x14ac:dyDescent="0.3">
      <c r="A9024" s="2" t="s">
        <v>960</v>
      </c>
      <c r="B9024" s="2" t="s">
        <v>5</v>
      </c>
      <c r="C9024" s="2">
        <v>31</v>
      </c>
      <c r="D9024" s="2">
        <v>0.15843809898515163</v>
      </c>
    </row>
    <row r="9025" spans="1:4" x14ac:dyDescent="0.3">
      <c r="A9025" s="2" t="s">
        <v>959</v>
      </c>
      <c r="B9025" s="2" t="s">
        <v>5</v>
      </c>
      <c r="C9025" s="2">
        <v>31</v>
      </c>
      <c r="D9025" s="2">
        <v>0.16041789895077002</v>
      </c>
    </row>
    <row r="9026" spans="1:4" x14ac:dyDescent="0.3">
      <c r="A9026" s="2" t="s">
        <v>973</v>
      </c>
      <c r="B9026" s="2" t="s">
        <v>5</v>
      </c>
      <c r="C9026" s="2">
        <v>31</v>
      </c>
      <c r="D9026" s="2">
        <v>0.15938719896866937</v>
      </c>
    </row>
    <row r="9027" spans="1:4" x14ac:dyDescent="0.3">
      <c r="A9027" s="2" t="s">
        <v>982</v>
      </c>
      <c r="B9027" s="2" t="s">
        <v>5</v>
      </c>
      <c r="C9027" s="2">
        <v>31</v>
      </c>
      <c r="D9027" s="2">
        <v>0.15659739901711761</v>
      </c>
    </row>
    <row r="9028" spans="1:4" x14ac:dyDescent="0.3">
      <c r="A9028" s="2" t="s">
        <v>988</v>
      </c>
      <c r="B9028" s="2" t="s">
        <v>5</v>
      </c>
      <c r="C9028" s="2">
        <v>31</v>
      </c>
      <c r="D9028" s="2">
        <v>0.15280079908305017</v>
      </c>
    </row>
    <row r="9029" spans="1:4" x14ac:dyDescent="0.3">
      <c r="A9029" s="2" t="s">
        <v>963</v>
      </c>
      <c r="B9029" s="2" t="s">
        <v>5</v>
      </c>
      <c r="C9029" s="2">
        <v>31</v>
      </c>
      <c r="D9029" s="2">
        <v>0.15528869903984477</v>
      </c>
    </row>
    <row r="9030" spans="1:4" x14ac:dyDescent="0.3">
      <c r="A9030" s="2" t="s">
        <v>983</v>
      </c>
      <c r="B9030" s="2" t="s">
        <v>5</v>
      </c>
      <c r="C9030" s="2">
        <v>31</v>
      </c>
      <c r="D9030" s="2">
        <v>0.15915399897271915</v>
      </c>
    </row>
    <row r="9031" spans="1:4" x14ac:dyDescent="0.3">
      <c r="A9031" s="2" t="s">
        <v>1014</v>
      </c>
      <c r="B9031" s="2" t="s">
        <v>5</v>
      </c>
      <c r="C9031" s="2">
        <v>31</v>
      </c>
      <c r="D9031" s="2">
        <v>0.15571509903243982</v>
      </c>
    </row>
    <row r="9032" spans="1:4" x14ac:dyDescent="0.3">
      <c r="A9032" s="2" t="s">
        <v>997</v>
      </c>
      <c r="B9032" s="2" t="s">
        <v>5</v>
      </c>
      <c r="C9032" s="2">
        <v>31</v>
      </c>
      <c r="D9032" s="2">
        <v>0.15456699905237797</v>
      </c>
    </row>
    <row r="9033" spans="1:4" x14ac:dyDescent="0.3">
      <c r="A9033" s="2" t="s">
        <v>1013</v>
      </c>
      <c r="B9033" s="2" t="s">
        <v>5</v>
      </c>
      <c r="C9033" s="2">
        <v>31</v>
      </c>
      <c r="D9033" s="2">
        <v>0.15439259905540664</v>
      </c>
    </row>
    <row r="9034" spans="1:4" x14ac:dyDescent="0.3">
      <c r="A9034" s="2" t="s">
        <v>953</v>
      </c>
      <c r="B9034" s="2" t="s">
        <v>5</v>
      </c>
      <c r="C9034" s="2">
        <v>31</v>
      </c>
      <c r="D9034" s="2">
        <v>0.15786279899514241</v>
      </c>
    </row>
    <row r="9035" spans="1:4" x14ac:dyDescent="0.3">
      <c r="A9035" s="2" t="s">
        <v>1001</v>
      </c>
      <c r="B9035" s="2" t="s">
        <v>5</v>
      </c>
      <c r="C9035" s="2">
        <v>31</v>
      </c>
      <c r="D9035" s="2">
        <v>0.15876189897952847</v>
      </c>
    </row>
    <row r="9036" spans="1:4" x14ac:dyDescent="0.3">
      <c r="A9036" s="2" t="s">
        <v>974</v>
      </c>
      <c r="B9036" s="2" t="s">
        <v>5</v>
      </c>
      <c r="C9036" s="2">
        <v>31</v>
      </c>
      <c r="D9036" s="2">
        <v>0.15232799909126093</v>
      </c>
    </row>
    <row r="9037" spans="1:4" x14ac:dyDescent="0.3">
      <c r="A9037" s="2" t="s">
        <v>981</v>
      </c>
      <c r="B9037" s="2" t="s">
        <v>5</v>
      </c>
      <c r="C9037" s="2">
        <v>31</v>
      </c>
      <c r="D9037" s="2">
        <v>0.15240719908988551</v>
      </c>
    </row>
    <row r="9038" spans="1:4" x14ac:dyDescent="0.3">
      <c r="A9038" s="2" t="s">
        <v>969</v>
      </c>
      <c r="B9038" s="2" t="s">
        <v>5</v>
      </c>
      <c r="C9038" s="2">
        <v>31</v>
      </c>
      <c r="D9038" s="2">
        <v>0.16233039891755713</v>
      </c>
    </row>
    <row r="9039" spans="1:4" x14ac:dyDescent="0.3">
      <c r="A9039" s="2" t="s">
        <v>994</v>
      </c>
      <c r="B9039" s="2" t="s">
        <v>5</v>
      </c>
      <c r="C9039" s="2">
        <v>31</v>
      </c>
      <c r="D9039" s="2">
        <v>0.15224729909266238</v>
      </c>
    </row>
    <row r="9040" spans="1:4" x14ac:dyDescent="0.3">
      <c r="A9040" s="2" t="s">
        <v>995</v>
      </c>
      <c r="B9040" s="2" t="s">
        <v>5</v>
      </c>
      <c r="C9040" s="2">
        <v>31</v>
      </c>
      <c r="D9040" s="2">
        <v>0.15337539907307157</v>
      </c>
    </row>
    <row r="9041" spans="1:4" x14ac:dyDescent="0.3">
      <c r="A9041" s="2" t="s">
        <v>970</v>
      </c>
      <c r="B9041" s="2" t="s">
        <v>5</v>
      </c>
      <c r="C9041" s="2">
        <v>31</v>
      </c>
      <c r="D9041" s="2">
        <v>0.15852249898368592</v>
      </c>
    </row>
    <row r="9042" spans="1:4" x14ac:dyDescent="0.3">
      <c r="A9042" s="2" t="s">
        <v>956</v>
      </c>
      <c r="B9042" s="2" t="s">
        <v>5</v>
      </c>
      <c r="C9042" s="2">
        <v>31</v>
      </c>
      <c r="D9042" s="2">
        <v>0.15633239902171966</v>
      </c>
    </row>
    <row r="9043" spans="1:4" x14ac:dyDescent="0.3">
      <c r="A9043" s="2" t="s">
        <v>1007</v>
      </c>
      <c r="B9043" s="2" t="s">
        <v>5</v>
      </c>
      <c r="C9043" s="2">
        <v>31</v>
      </c>
      <c r="D9043" s="2">
        <v>0.20046659825527585</v>
      </c>
    </row>
    <row r="9044" spans="1:4" x14ac:dyDescent="0.3">
      <c r="A9044" s="2" t="s">
        <v>947</v>
      </c>
      <c r="B9044" s="2" t="s">
        <v>5</v>
      </c>
      <c r="C9044" s="2">
        <v>31</v>
      </c>
      <c r="D9044" s="2">
        <v>0.15762059899934852</v>
      </c>
    </row>
    <row r="9045" spans="1:4" x14ac:dyDescent="0.3">
      <c r="A9045" s="2" t="s">
        <v>989</v>
      </c>
      <c r="B9045" s="2" t="s">
        <v>5</v>
      </c>
      <c r="C9045" s="2">
        <v>31</v>
      </c>
      <c r="D9045" s="2">
        <v>0.15481819904801558</v>
      </c>
    </row>
    <row r="9046" spans="1:4" x14ac:dyDescent="0.3">
      <c r="A9046" s="2" t="s">
        <v>962</v>
      </c>
      <c r="B9046" s="2" t="s">
        <v>5</v>
      </c>
      <c r="C9046" s="2">
        <v>31</v>
      </c>
      <c r="D9046" s="2">
        <v>0.1567959990136687</v>
      </c>
    </row>
    <row r="9047" spans="1:4" x14ac:dyDescent="0.3">
      <c r="A9047" s="2" t="s">
        <v>993</v>
      </c>
      <c r="B9047" s="2" t="s">
        <v>5</v>
      </c>
      <c r="C9047" s="2">
        <v>31</v>
      </c>
      <c r="D9047" s="2">
        <v>0.15934559896939179</v>
      </c>
    </row>
    <row r="9048" spans="1:4" x14ac:dyDescent="0.3">
      <c r="A9048" s="2" t="s">
        <v>998</v>
      </c>
      <c r="B9048" s="2" t="s">
        <v>5</v>
      </c>
      <c r="C9048" s="2">
        <v>31</v>
      </c>
      <c r="D9048" s="2">
        <v>0.15675749901433728</v>
      </c>
    </row>
    <row r="9049" spans="1:4" x14ac:dyDescent="0.3">
      <c r="A9049" s="2" t="s">
        <v>957</v>
      </c>
      <c r="B9049" s="2" t="s">
        <v>5</v>
      </c>
      <c r="C9049" s="2">
        <v>31</v>
      </c>
      <c r="D9049" s="2">
        <v>0.15220009909348206</v>
      </c>
    </row>
    <row r="9050" spans="1:4" x14ac:dyDescent="0.3">
      <c r="A9050" s="2" t="s">
        <v>958</v>
      </c>
      <c r="B9050" s="2" t="s">
        <v>5</v>
      </c>
      <c r="C9050" s="2">
        <v>31</v>
      </c>
      <c r="D9050" s="2">
        <v>0.15874149897988274</v>
      </c>
    </row>
    <row r="9051" spans="1:4" x14ac:dyDescent="0.3">
      <c r="A9051" s="2" t="s">
        <v>955</v>
      </c>
      <c r="B9051" s="2" t="s">
        <v>5</v>
      </c>
      <c r="C9051" s="2">
        <v>31</v>
      </c>
      <c r="D9051" s="2">
        <v>0.1571667990072293</v>
      </c>
    </row>
    <row r="9052" spans="1:4" x14ac:dyDescent="0.3">
      <c r="A9052" s="2" t="s">
        <v>985</v>
      </c>
      <c r="B9052" s="2" t="s">
        <v>5</v>
      </c>
      <c r="C9052" s="2">
        <v>31</v>
      </c>
      <c r="D9052" s="2">
        <v>0.15975849896222127</v>
      </c>
    </row>
    <row r="9053" spans="1:4" x14ac:dyDescent="0.3">
      <c r="A9053" s="2" t="s">
        <v>965</v>
      </c>
      <c r="B9053" s="2" t="s">
        <v>5</v>
      </c>
      <c r="C9053" s="2">
        <v>31</v>
      </c>
      <c r="D9053" s="2">
        <v>0.15703579900950426</v>
      </c>
    </row>
    <row r="9054" spans="1:4" x14ac:dyDescent="0.3">
      <c r="A9054" s="2" t="s">
        <v>978</v>
      </c>
      <c r="B9054" s="2" t="s">
        <v>5</v>
      </c>
      <c r="C9054" s="2">
        <v>31</v>
      </c>
      <c r="D9054" s="2">
        <v>0.15775859899695199</v>
      </c>
    </row>
    <row r="9055" spans="1:4" x14ac:dyDescent="0.3">
      <c r="A9055" s="2" t="s">
        <v>1000</v>
      </c>
      <c r="B9055" s="2" t="s">
        <v>5</v>
      </c>
      <c r="C9055" s="2">
        <v>31</v>
      </c>
      <c r="D9055" s="2">
        <v>0.15654809901797379</v>
      </c>
    </row>
    <row r="9056" spans="1:4" x14ac:dyDescent="0.3">
      <c r="A9056" s="2" t="s">
        <v>1006</v>
      </c>
      <c r="B9056" s="2" t="s">
        <v>5</v>
      </c>
      <c r="C9056" s="2">
        <v>31</v>
      </c>
      <c r="D9056" s="2">
        <v>0.15118129911117476</v>
      </c>
    </row>
    <row r="9057" spans="1:4" x14ac:dyDescent="0.3">
      <c r="A9057" s="2" t="s">
        <v>996</v>
      </c>
      <c r="B9057" s="2" t="s">
        <v>5</v>
      </c>
      <c r="C9057" s="2">
        <v>31</v>
      </c>
      <c r="D9057" s="2">
        <v>0.15232859909125052</v>
      </c>
    </row>
    <row r="9058" spans="1:4" x14ac:dyDescent="0.3">
      <c r="A9058" s="2" t="s">
        <v>952</v>
      </c>
      <c r="B9058" s="2" t="s">
        <v>5</v>
      </c>
      <c r="C9058" s="2">
        <v>31</v>
      </c>
      <c r="D9058" s="2">
        <v>0.15339529907272598</v>
      </c>
    </row>
    <row r="9059" spans="1:4" x14ac:dyDescent="0.3">
      <c r="A9059" s="2" t="s">
        <v>967</v>
      </c>
      <c r="B9059" s="2" t="s">
        <v>5</v>
      </c>
      <c r="C9059" s="2">
        <v>31</v>
      </c>
      <c r="D9059" s="2">
        <v>0.15618349902430551</v>
      </c>
    </row>
    <row r="9060" spans="1:4" x14ac:dyDescent="0.3">
      <c r="A9060" s="2" t="s">
        <v>961</v>
      </c>
      <c r="B9060" s="2" t="s">
        <v>5</v>
      </c>
      <c r="C9060" s="2">
        <v>31</v>
      </c>
      <c r="D9060" s="2">
        <v>0.14924029914488257</v>
      </c>
    </row>
    <row r="9061" spans="1:4" x14ac:dyDescent="0.3">
      <c r="A9061" s="2" t="s">
        <v>971</v>
      </c>
      <c r="B9061" s="2" t="s">
        <v>5</v>
      </c>
      <c r="C9061" s="2">
        <v>31</v>
      </c>
      <c r="D9061" s="2">
        <v>0.15629289902240562</v>
      </c>
    </row>
    <row r="9062" spans="1:4" x14ac:dyDescent="0.3">
      <c r="A9062" s="2" t="s">
        <v>954</v>
      </c>
      <c r="B9062" s="2" t="s">
        <v>5</v>
      </c>
      <c r="C9062" s="2">
        <v>31</v>
      </c>
      <c r="D9062" s="2">
        <v>0.15630159902225454</v>
      </c>
    </row>
    <row r="9063" spans="1:4" x14ac:dyDescent="0.3">
      <c r="A9063" s="2" t="s">
        <v>1002</v>
      </c>
      <c r="B9063" s="2" t="s">
        <v>5</v>
      </c>
      <c r="C9063" s="2">
        <v>31</v>
      </c>
      <c r="D9063" s="2">
        <v>0.15863609898171313</v>
      </c>
    </row>
    <row r="9064" spans="1:4" x14ac:dyDescent="0.3">
      <c r="A9064" s="2" t="s">
        <v>975</v>
      </c>
      <c r="B9064" s="2" t="s">
        <v>5</v>
      </c>
      <c r="C9064" s="2">
        <v>31</v>
      </c>
      <c r="D9064" s="2">
        <v>0.15631369902204442</v>
      </c>
    </row>
    <row r="9065" spans="1:4" x14ac:dyDescent="0.3">
      <c r="A9065" s="2" t="s">
        <v>984</v>
      </c>
      <c r="B9065" s="2" t="s">
        <v>5</v>
      </c>
      <c r="C9065" s="2">
        <v>31</v>
      </c>
      <c r="D9065" s="2">
        <v>0.15282149908269069</v>
      </c>
    </row>
    <row r="9066" spans="1:4" x14ac:dyDescent="0.3">
      <c r="A9066" s="2" t="s">
        <v>1003</v>
      </c>
      <c r="B9066" s="2" t="s">
        <v>5</v>
      </c>
      <c r="C9066" s="2">
        <v>31</v>
      </c>
      <c r="D9066" s="2">
        <v>0.15606369902638598</v>
      </c>
    </row>
    <row r="9067" spans="1:4" x14ac:dyDescent="0.3">
      <c r="A9067" s="2" t="s">
        <v>949</v>
      </c>
      <c r="B9067" s="2" t="s">
        <v>5</v>
      </c>
      <c r="C9067" s="2">
        <v>31</v>
      </c>
      <c r="D9067" s="2">
        <v>0.15103249911375885</v>
      </c>
    </row>
    <row r="9068" spans="1:4" x14ac:dyDescent="0.3">
      <c r="A9068" s="2" t="s">
        <v>991</v>
      </c>
      <c r="B9068" s="2" t="s">
        <v>5</v>
      </c>
      <c r="C9068" s="2">
        <v>31</v>
      </c>
      <c r="D9068" s="2">
        <v>0.15155269910472494</v>
      </c>
    </row>
    <row r="9069" spans="1:4" x14ac:dyDescent="0.3">
      <c r="A9069" s="2" t="s">
        <v>979</v>
      </c>
      <c r="B9069" s="2" t="s">
        <v>5</v>
      </c>
      <c r="C9069" s="2">
        <v>31</v>
      </c>
      <c r="D9069" s="2">
        <v>0.15860979898216987</v>
      </c>
    </row>
    <row r="9070" spans="1:4" x14ac:dyDescent="0.3">
      <c r="A9070" s="2" t="s">
        <v>976</v>
      </c>
      <c r="B9070" s="2" t="s">
        <v>5</v>
      </c>
      <c r="C9070" s="2">
        <v>31</v>
      </c>
      <c r="D9070" s="2">
        <v>0.15639769902058565</v>
      </c>
    </row>
    <row r="9071" spans="1:4" x14ac:dyDescent="0.3">
      <c r="A9071" s="2" t="s">
        <v>999</v>
      </c>
      <c r="B9071" s="2" t="s">
        <v>5</v>
      </c>
      <c r="C9071" s="2">
        <v>31</v>
      </c>
      <c r="D9071" s="2">
        <v>0.15959619896503982</v>
      </c>
    </row>
    <row r="9072" spans="1:4" x14ac:dyDescent="0.3">
      <c r="A9072" s="2" t="s">
        <v>972</v>
      </c>
      <c r="B9072" s="2" t="s">
        <v>5</v>
      </c>
      <c r="C9072" s="2">
        <v>31</v>
      </c>
      <c r="D9072" s="2">
        <v>0.15162309910350236</v>
      </c>
    </row>
    <row r="9073" spans="1:4" x14ac:dyDescent="0.3">
      <c r="A9073" s="2" t="s">
        <v>1016</v>
      </c>
      <c r="B9073" s="2" t="s">
        <v>5</v>
      </c>
      <c r="C9073" s="2">
        <v>31</v>
      </c>
      <c r="D9073" s="2">
        <v>0.15735929900388632</v>
      </c>
    </row>
    <row r="9074" spans="1:4" x14ac:dyDescent="0.3">
      <c r="A9074" s="2" t="s">
        <v>1005</v>
      </c>
      <c r="B9074" s="2" t="s">
        <v>5</v>
      </c>
      <c r="C9074" s="2">
        <v>31</v>
      </c>
      <c r="D9074" s="2">
        <v>0.15660889901691791</v>
      </c>
    </row>
    <row r="9075" spans="1:4" x14ac:dyDescent="0.3">
      <c r="A9075" s="2" t="s">
        <v>950</v>
      </c>
      <c r="B9075" s="2" t="s">
        <v>5</v>
      </c>
      <c r="C9075" s="2">
        <v>31</v>
      </c>
      <c r="D9075" s="2">
        <v>0.15106699911315971</v>
      </c>
    </row>
    <row r="9076" spans="1:4" x14ac:dyDescent="0.3">
      <c r="A9076" s="2" t="s">
        <v>992</v>
      </c>
      <c r="B9076" s="2" t="s">
        <v>5</v>
      </c>
      <c r="C9076" s="2">
        <v>31</v>
      </c>
      <c r="D9076" s="2">
        <v>0.15458789905201503</v>
      </c>
    </row>
    <row r="9077" spans="1:4" x14ac:dyDescent="0.3">
      <c r="A9077" s="2" t="s">
        <v>986</v>
      </c>
      <c r="B9077" s="2" t="s">
        <v>5</v>
      </c>
      <c r="C9077" s="2">
        <v>31</v>
      </c>
      <c r="D9077" s="2">
        <v>0.15691369901162469</v>
      </c>
    </row>
    <row r="9078" spans="1:4" x14ac:dyDescent="0.3">
      <c r="A9078" s="2" t="s">
        <v>977</v>
      </c>
      <c r="B9078" s="2" t="s">
        <v>5</v>
      </c>
      <c r="C9078" s="2">
        <v>31</v>
      </c>
      <c r="D9078" s="2">
        <v>0.1907875984233634</v>
      </c>
    </row>
    <row r="9079" spans="1:4" x14ac:dyDescent="0.3">
      <c r="A9079" s="2" t="s">
        <v>1004</v>
      </c>
      <c r="B9079" s="2" t="s">
        <v>5</v>
      </c>
      <c r="C9079" s="2">
        <v>31</v>
      </c>
      <c r="D9079" s="2">
        <v>0.15430659905690014</v>
      </c>
    </row>
    <row r="9080" spans="1:4" x14ac:dyDescent="0.3">
      <c r="A9080" s="2" t="s">
        <v>990</v>
      </c>
      <c r="B9080" s="2" t="s">
        <v>5</v>
      </c>
      <c r="C9080" s="2">
        <v>31</v>
      </c>
      <c r="D9080" s="2">
        <v>0.15101209911411312</v>
      </c>
    </row>
    <row r="9081" spans="1:4" x14ac:dyDescent="0.3">
      <c r="A9081" s="2" t="s">
        <v>964</v>
      </c>
      <c r="B9081" s="2" t="s">
        <v>5</v>
      </c>
      <c r="C9081" s="2">
        <v>31</v>
      </c>
      <c r="D9081" s="2">
        <v>0.15588369902951188</v>
      </c>
    </row>
    <row r="9082" spans="1:4" x14ac:dyDescent="0.3">
      <c r="A9082" s="2" t="s">
        <v>987</v>
      </c>
      <c r="B9082" s="2" t="s">
        <v>5</v>
      </c>
      <c r="C9082" s="2">
        <v>31</v>
      </c>
      <c r="D9082" s="2">
        <v>0.1517966991004876</v>
      </c>
    </row>
    <row r="9083" spans="1:4" x14ac:dyDescent="0.3">
      <c r="A9083" s="2" t="s">
        <v>9</v>
      </c>
      <c r="B9083" s="2" t="s">
        <v>5</v>
      </c>
      <c r="C9083" s="2">
        <v>32</v>
      </c>
      <c r="D9083" s="2">
        <v>0.29727349657410679</v>
      </c>
    </row>
    <row r="9084" spans="1:4" x14ac:dyDescent="0.3">
      <c r="A9084" s="2" t="s">
        <v>38</v>
      </c>
      <c r="B9084" s="2" t="s">
        <v>5</v>
      </c>
      <c r="C9084" s="2">
        <v>32</v>
      </c>
      <c r="D9084" s="2">
        <v>0.31563299625527186</v>
      </c>
    </row>
    <row r="9085" spans="1:4" x14ac:dyDescent="0.3">
      <c r="A9085" s="2" t="s">
        <v>12</v>
      </c>
      <c r="B9085" s="2" t="s">
        <v>5</v>
      </c>
      <c r="C9085" s="2">
        <v>32</v>
      </c>
      <c r="D9085" s="2">
        <v>0.36829729534069255</v>
      </c>
    </row>
    <row r="9086" spans="1:4" x14ac:dyDescent="0.3">
      <c r="A9086" s="2" t="s">
        <v>51</v>
      </c>
      <c r="B9086" s="2" t="s">
        <v>5</v>
      </c>
      <c r="C9086" s="2">
        <v>32</v>
      </c>
      <c r="D9086" s="2">
        <v>0.29370019663616143</v>
      </c>
    </row>
    <row r="9087" spans="1:4" x14ac:dyDescent="0.3">
      <c r="A9087" s="2" t="s">
        <v>58</v>
      </c>
      <c r="B9087" s="2" t="s">
        <v>5</v>
      </c>
      <c r="C9087" s="2">
        <v>32</v>
      </c>
      <c r="D9087" s="2">
        <v>0.32781219604376532</v>
      </c>
    </row>
    <row r="9088" spans="1:4" x14ac:dyDescent="0.3">
      <c r="A9088" s="2" t="s">
        <v>65</v>
      </c>
      <c r="B9088" s="2" t="s">
        <v>5</v>
      </c>
      <c r="C9088" s="2">
        <v>32</v>
      </c>
      <c r="D9088" s="2">
        <v>0.36896459532910408</v>
      </c>
    </row>
    <row r="9089" spans="1:4" x14ac:dyDescent="0.3">
      <c r="A9089" s="2" t="s">
        <v>79</v>
      </c>
      <c r="B9089" s="2" t="s">
        <v>5</v>
      </c>
      <c r="C9089" s="2">
        <v>32</v>
      </c>
      <c r="D9089" s="2">
        <v>0.2719527970138314</v>
      </c>
    </row>
    <row r="9090" spans="1:4" x14ac:dyDescent="0.3">
      <c r="A9090" s="2" t="s">
        <v>77</v>
      </c>
      <c r="B9090" s="2" t="s">
        <v>5</v>
      </c>
      <c r="C9090" s="2">
        <v>32</v>
      </c>
      <c r="D9090" s="2">
        <v>0.30160469649889027</v>
      </c>
    </row>
    <row r="9091" spans="1:4" x14ac:dyDescent="0.3">
      <c r="A9091" s="2" t="s">
        <v>43</v>
      </c>
      <c r="B9091" s="2" t="s">
        <v>5</v>
      </c>
      <c r="C9091" s="2">
        <v>32</v>
      </c>
      <c r="D9091" s="2">
        <v>0.22114479789617386</v>
      </c>
    </row>
    <row r="9092" spans="1:4" x14ac:dyDescent="0.3">
      <c r="A9092" s="2" t="s">
        <v>85</v>
      </c>
      <c r="B9092" s="2" t="s">
        <v>5</v>
      </c>
      <c r="C9092" s="2">
        <v>32</v>
      </c>
      <c r="D9092" s="2">
        <v>0.3167002962367369</v>
      </c>
    </row>
    <row r="9093" spans="1:4" x14ac:dyDescent="0.3">
      <c r="A9093" s="2" t="s">
        <v>81</v>
      </c>
      <c r="B9093" s="2" t="s">
        <v>5</v>
      </c>
      <c r="C9093" s="2">
        <v>32</v>
      </c>
      <c r="D9093" s="2">
        <v>0.36195089545090542</v>
      </c>
    </row>
    <row r="9094" spans="1:4" x14ac:dyDescent="0.3">
      <c r="A9094" s="2" t="s">
        <v>89</v>
      </c>
      <c r="B9094" s="2" t="s">
        <v>5</v>
      </c>
      <c r="C9094" s="2">
        <v>32</v>
      </c>
      <c r="D9094" s="2">
        <v>0.28372519680938946</v>
      </c>
    </row>
    <row r="9095" spans="1:4" x14ac:dyDescent="0.3">
      <c r="A9095" s="2" t="s">
        <v>19</v>
      </c>
      <c r="B9095" s="2" t="s">
        <v>5</v>
      </c>
      <c r="C9095" s="2">
        <v>32</v>
      </c>
      <c r="D9095" s="2">
        <v>0.28992939670164597</v>
      </c>
    </row>
    <row r="9096" spans="1:4" x14ac:dyDescent="0.3">
      <c r="A9096" s="2" t="s">
        <v>48</v>
      </c>
      <c r="B9096" s="2" t="s">
        <v>5</v>
      </c>
      <c r="C9096" s="2">
        <v>32</v>
      </c>
      <c r="D9096" s="2">
        <v>0.35706499553575499</v>
      </c>
    </row>
    <row r="9097" spans="1:4" x14ac:dyDescent="0.3">
      <c r="A9097" s="2" t="s">
        <v>39</v>
      </c>
      <c r="B9097" s="2" t="s">
        <v>5</v>
      </c>
      <c r="C9097" s="2">
        <v>32</v>
      </c>
      <c r="D9097" s="2">
        <v>0.28123619685261392</v>
      </c>
    </row>
    <row r="9098" spans="1:4" x14ac:dyDescent="0.3">
      <c r="A9098" s="2" t="s">
        <v>106</v>
      </c>
      <c r="B9098" s="2" t="s">
        <v>5</v>
      </c>
      <c r="C9098" s="2">
        <v>32</v>
      </c>
      <c r="D9098" s="2">
        <v>0.33729539587907803</v>
      </c>
    </row>
    <row r="9099" spans="1:4" x14ac:dyDescent="0.3">
      <c r="A9099" s="2" t="s">
        <v>117</v>
      </c>
      <c r="B9099" s="2" t="s">
        <v>5</v>
      </c>
      <c r="C9099" s="2">
        <v>32</v>
      </c>
      <c r="D9099" s="2">
        <v>0.31199999631836328</v>
      </c>
    </row>
    <row r="9100" spans="1:4" x14ac:dyDescent="0.3">
      <c r="A9100" s="2" t="s">
        <v>119</v>
      </c>
      <c r="B9100" s="2" t="s">
        <v>5</v>
      </c>
      <c r="C9100" s="2">
        <v>32</v>
      </c>
      <c r="D9100" s="2">
        <v>0.37697539518998679</v>
      </c>
    </row>
    <row r="9101" spans="1:4" x14ac:dyDescent="0.3">
      <c r="A9101" s="2" t="s">
        <v>115</v>
      </c>
      <c r="B9101" s="2" t="s">
        <v>5</v>
      </c>
      <c r="C9101" s="2">
        <v>32</v>
      </c>
      <c r="D9101" s="2">
        <v>0.29770789656656294</v>
      </c>
    </row>
    <row r="9102" spans="1:4" x14ac:dyDescent="0.3">
      <c r="A9102" s="2" t="s">
        <v>109</v>
      </c>
      <c r="B9102" s="2" t="s">
        <v>5</v>
      </c>
      <c r="C9102" s="2">
        <v>32</v>
      </c>
      <c r="D9102" s="2">
        <v>0.29254429665623505</v>
      </c>
    </row>
    <row r="9103" spans="1:4" x14ac:dyDescent="0.3">
      <c r="A9103" s="2" t="s">
        <v>154</v>
      </c>
      <c r="B9103" s="2" t="s">
        <v>5</v>
      </c>
      <c r="C9103" s="2">
        <v>32</v>
      </c>
      <c r="D9103" s="2">
        <v>0.29553379660431878</v>
      </c>
    </row>
    <row r="9104" spans="1:4" x14ac:dyDescent="0.3">
      <c r="A9104" s="2" t="s">
        <v>158</v>
      </c>
      <c r="B9104" s="2" t="s">
        <v>5</v>
      </c>
      <c r="C9104" s="2">
        <v>32</v>
      </c>
      <c r="D9104" s="2">
        <v>0.31340099629403323</v>
      </c>
    </row>
    <row r="9105" spans="1:4" x14ac:dyDescent="0.3">
      <c r="A9105" s="2" t="s">
        <v>161</v>
      </c>
      <c r="B9105" s="2" t="s">
        <v>5</v>
      </c>
      <c r="C9105" s="2">
        <v>32</v>
      </c>
      <c r="D9105" s="2">
        <v>0.35160199563062655</v>
      </c>
    </row>
    <row r="9106" spans="1:4" x14ac:dyDescent="0.3">
      <c r="A9106" s="2" t="s">
        <v>165</v>
      </c>
      <c r="B9106" s="2" t="s">
        <v>5</v>
      </c>
      <c r="C9106" s="2">
        <v>32</v>
      </c>
      <c r="D9106" s="2">
        <v>0.2485165974208294</v>
      </c>
    </row>
    <row r="9107" spans="1:4" x14ac:dyDescent="0.3">
      <c r="A9107" s="2" t="s">
        <v>140</v>
      </c>
      <c r="B9107" s="2" t="s">
        <v>5</v>
      </c>
      <c r="C9107" s="2">
        <v>32</v>
      </c>
      <c r="D9107" s="2">
        <v>0.33294129595469224</v>
      </c>
    </row>
    <row r="9108" spans="1:4" x14ac:dyDescent="0.3">
      <c r="A9108" s="2" t="s">
        <v>169</v>
      </c>
      <c r="B9108" s="2" t="s">
        <v>5</v>
      </c>
      <c r="C9108" s="2">
        <v>32</v>
      </c>
      <c r="D9108" s="2">
        <v>0.37287579526118131</v>
      </c>
    </row>
    <row r="9109" spans="1:4" x14ac:dyDescent="0.3">
      <c r="A9109" s="2" t="s">
        <v>90</v>
      </c>
      <c r="B9109" s="2" t="s">
        <v>5</v>
      </c>
      <c r="C9109" s="2">
        <v>32</v>
      </c>
      <c r="D9109" s="2">
        <v>0.25286359734533848</v>
      </c>
    </row>
    <row r="9110" spans="1:4" x14ac:dyDescent="0.3">
      <c r="A9110" s="2" t="s">
        <v>174</v>
      </c>
      <c r="B9110" s="2" t="s">
        <v>5</v>
      </c>
      <c r="C9110" s="2">
        <v>32</v>
      </c>
      <c r="D9110" s="2">
        <v>0.30929979636525551</v>
      </c>
    </row>
    <row r="9111" spans="1:4" x14ac:dyDescent="0.3">
      <c r="A9111" s="2" t="s">
        <v>88</v>
      </c>
      <c r="B9111" s="2" t="s">
        <v>5</v>
      </c>
      <c r="C9111" s="2">
        <v>32</v>
      </c>
      <c r="D9111" s="2">
        <v>0.34765579569915717</v>
      </c>
    </row>
    <row r="9112" spans="1:4" x14ac:dyDescent="0.3">
      <c r="A9112" s="2" t="s">
        <v>134</v>
      </c>
      <c r="B9112" s="2" t="s">
        <v>5</v>
      </c>
      <c r="C9112" s="2">
        <v>32</v>
      </c>
      <c r="D9112" s="2">
        <v>0.32283229613024733</v>
      </c>
    </row>
    <row r="9113" spans="1:4" x14ac:dyDescent="0.3">
      <c r="A9113" s="2" t="s">
        <v>62</v>
      </c>
      <c r="B9113" s="2" t="s">
        <v>5</v>
      </c>
      <c r="C9113" s="2">
        <v>32</v>
      </c>
      <c r="D9113" s="2">
        <v>0.3275978960474869</v>
      </c>
    </row>
    <row r="9114" spans="1:4" x14ac:dyDescent="0.3">
      <c r="A9114" s="2" t="s">
        <v>64</v>
      </c>
      <c r="B9114" s="2" t="s">
        <v>5</v>
      </c>
      <c r="C9114" s="2">
        <v>32</v>
      </c>
      <c r="D9114" s="2">
        <v>0.29290819664991552</v>
      </c>
    </row>
    <row r="9115" spans="1:4" x14ac:dyDescent="0.3">
      <c r="A9115" s="2" t="s">
        <v>153</v>
      </c>
      <c r="B9115" s="2" t="s">
        <v>5</v>
      </c>
      <c r="C9115" s="2">
        <v>32</v>
      </c>
      <c r="D9115" s="2">
        <v>0.20535439817039328</v>
      </c>
    </row>
    <row r="9116" spans="1:4" x14ac:dyDescent="0.3">
      <c r="A9116" s="2" t="s">
        <v>191</v>
      </c>
      <c r="B9116" s="2" t="s">
        <v>5</v>
      </c>
      <c r="C9116" s="2">
        <v>32</v>
      </c>
      <c r="D9116" s="2">
        <v>0.24306669751547352</v>
      </c>
    </row>
    <row r="9117" spans="1:4" x14ac:dyDescent="0.3">
      <c r="A9117" s="2" t="s">
        <v>197</v>
      </c>
      <c r="B9117" s="2" t="s">
        <v>5</v>
      </c>
      <c r="C9117" s="2">
        <v>32</v>
      </c>
      <c r="D9117" s="2">
        <v>0.29552569660445949</v>
      </c>
    </row>
    <row r="9118" spans="1:4" x14ac:dyDescent="0.3">
      <c r="A9118" s="2" t="s">
        <v>112</v>
      </c>
      <c r="B9118" s="2" t="s">
        <v>5</v>
      </c>
      <c r="C9118" s="2">
        <v>32</v>
      </c>
      <c r="D9118" s="2">
        <v>0.29895819654484995</v>
      </c>
    </row>
    <row r="9119" spans="1:4" x14ac:dyDescent="0.3">
      <c r="A9119" s="2" t="s">
        <v>98</v>
      </c>
      <c r="B9119" s="2" t="s">
        <v>5</v>
      </c>
      <c r="C9119" s="2">
        <v>32</v>
      </c>
      <c r="D9119" s="2">
        <v>0.34023779582797969</v>
      </c>
    </row>
    <row r="9120" spans="1:4" x14ac:dyDescent="0.3">
      <c r="A9120" s="2" t="s">
        <v>143</v>
      </c>
      <c r="B9120" s="2" t="s">
        <v>5</v>
      </c>
      <c r="C9120" s="2">
        <v>32</v>
      </c>
      <c r="D9120" s="2">
        <v>0.31576309625301252</v>
      </c>
    </row>
    <row r="9121" spans="1:4" x14ac:dyDescent="0.3">
      <c r="A9121" s="2" t="s">
        <v>17</v>
      </c>
      <c r="B9121" s="2" t="s">
        <v>5</v>
      </c>
      <c r="C9121" s="2">
        <v>32</v>
      </c>
      <c r="D9121" s="2">
        <v>0.24851719742081899</v>
      </c>
    </row>
    <row r="9122" spans="1:4" x14ac:dyDescent="0.3">
      <c r="A9122" s="2" t="s">
        <v>22</v>
      </c>
      <c r="B9122" s="2" t="s">
        <v>5</v>
      </c>
      <c r="C9122" s="2">
        <v>32</v>
      </c>
      <c r="D9122" s="2">
        <v>0.30536669643355863</v>
      </c>
    </row>
    <row r="9123" spans="1:4" x14ac:dyDescent="0.3">
      <c r="A9123" s="2" t="s">
        <v>8</v>
      </c>
      <c r="B9123" s="2" t="s">
        <v>5</v>
      </c>
      <c r="C9123" s="2">
        <v>32</v>
      </c>
      <c r="D9123" s="2">
        <v>0.28340709681491361</v>
      </c>
    </row>
    <row r="9124" spans="1:4" x14ac:dyDescent="0.3">
      <c r="A9124" s="2" t="s">
        <v>82</v>
      </c>
      <c r="B9124" s="2" t="s">
        <v>5</v>
      </c>
      <c r="C9124" s="2">
        <v>32</v>
      </c>
      <c r="D9124" s="2">
        <v>0.35562239556080755</v>
      </c>
    </row>
    <row r="9125" spans="1:4" x14ac:dyDescent="0.3">
      <c r="A9125" s="2" t="s">
        <v>26</v>
      </c>
      <c r="B9125" s="2" t="s">
        <v>5</v>
      </c>
      <c r="C9125" s="2">
        <v>32</v>
      </c>
      <c r="D9125" s="2">
        <v>0.28273039682666534</v>
      </c>
    </row>
    <row r="9126" spans="1:4" x14ac:dyDescent="0.3">
      <c r="A9126" s="2" t="s">
        <v>59</v>
      </c>
      <c r="B9126" s="2" t="s">
        <v>5</v>
      </c>
      <c r="C9126" s="2">
        <v>32</v>
      </c>
      <c r="D9126" s="2">
        <v>0.44369899403125068</v>
      </c>
    </row>
    <row r="9127" spans="1:4" x14ac:dyDescent="0.3">
      <c r="A9127" s="2" t="s">
        <v>16</v>
      </c>
      <c r="B9127" s="2" t="s">
        <v>5</v>
      </c>
      <c r="C9127" s="2">
        <v>32</v>
      </c>
      <c r="D9127" s="2">
        <v>0.30844759638005503</v>
      </c>
    </row>
    <row r="9128" spans="1:4" x14ac:dyDescent="0.3">
      <c r="A9128" s="2" t="s">
        <v>31</v>
      </c>
      <c r="B9128" s="2" t="s">
        <v>5</v>
      </c>
      <c r="C9128" s="2">
        <v>32</v>
      </c>
      <c r="D9128" s="2">
        <v>0.28358749681178075</v>
      </c>
    </row>
    <row r="9129" spans="1:4" x14ac:dyDescent="0.3">
      <c r="A9129" s="2" t="s">
        <v>61</v>
      </c>
      <c r="B9129" s="2" t="s">
        <v>5</v>
      </c>
      <c r="C9129" s="2">
        <v>32</v>
      </c>
      <c r="D9129" s="2">
        <v>0.24605569746356593</v>
      </c>
    </row>
    <row r="9130" spans="1:4" x14ac:dyDescent="0.3">
      <c r="A9130" s="2" t="s">
        <v>70</v>
      </c>
      <c r="B9130" s="2" t="s">
        <v>5</v>
      </c>
      <c r="C9130" s="2">
        <v>32</v>
      </c>
      <c r="D9130" s="2">
        <v>0.28957119670786657</v>
      </c>
    </row>
    <row r="9131" spans="1:4" x14ac:dyDescent="0.3">
      <c r="A9131" s="2" t="s">
        <v>107</v>
      </c>
      <c r="B9131" s="2" t="s">
        <v>5</v>
      </c>
      <c r="C9131" s="2">
        <v>32</v>
      </c>
      <c r="D9131" s="2">
        <v>0.31749619622291514</v>
      </c>
    </row>
    <row r="9132" spans="1:4" x14ac:dyDescent="0.3">
      <c r="A9132" s="2" t="s">
        <v>184</v>
      </c>
      <c r="B9132" s="2" t="s">
        <v>5</v>
      </c>
      <c r="C9132" s="2">
        <v>32</v>
      </c>
      <c r="D9132" s="2">
        <v>0.3060079964224216</v>
      </c>
    </row>
    <row r="9133" spans="1:4" x14ac:dyDescent="0.3">
      <c r="A9133" s="2" t="s">
        <v>28</v>
      </c>
      <c r="B9133" s="2" t="s">
        <v>5</v>
      </c>
      <c r="C9133" s="2">
        <v>32</v>
      </c>
      <c r="D9133" s="2">
        <v>0.25510119730647984</v>
      </c>
    </row>
    <row r="9134" spans="1:4" x14ac:dyDescent="0.3">
      <c r="A9134" s="2" t="s">
        <v>194</v>
      </c>
      <c r="B9134" s="2" t="s">
        <v>5</v>
      </c>
      <c r="C9134" s="2">
        <v>32</v>
      </c>
      <c r="D9134" s="2">
        <v>0.28170789684442232</v>
      </c>
    </row>
    <row r="9135" spans="1:4" x14ac:dyDescent="0.3">
      <c r="A9135" s="2" t="s">
        <v>99</v>
      </c>
      <c r="B9135" s="2" t="s">
        <v>5</v>
      </c>
      <c r="C9135" s="2">
        <v>32</v>
      </c>
      <c r="D9135" s="2">
        <v>0.25092279737904283</v>
      </c>
    </row>
    <row r="9136" spans="1:4" x14ac:dyDescent="0.3">
      <c r="A9136" s="2" t="s">
        <v>105</v>
      </c>
      <c r="B9136" s="2" t="s">
        <v>5</v>
      </c>
      <c r="C9136" s="2">
        <v>32</v>
      </c>
      <c r="D9136" s="2">
        <v>0.25173879736487204</v>
      </c>
    </row>
    <row r="9137" spans="1:4" x14ac:dyDescent="0.3">
      <c r="A9137" s="2" t="s">
        <v>124</v>
      </c>
      <c r="B9137" s="2" t="s">
        <v>5</v>
      </c>
      <c r="C9137" s="2">
        <v>32</v>
      </c>
      <c r="D9137" s="2">
        <v>0.28694359675349801</v>
      </c>
    </row>
    <row r="9138" spans="1:4" x14ac:dyDescent="0.3">
      <c r="A9138" s="2" t="s">
        <v>145</v>
      </c>
      <c r="B9138" s="2" t="s">
        <v>5</v>
      </c>
      <c r="C9138" s="2">
        <v>32</v>
      </c>
      <c r="D9138" s="2">
        <v>0.38324739508106587</v>
      </c>
    </row>
    <row r="9139" spans="1:4" x14ac:dyDescent="0.3">
      <c r="A9139" s="2" t="s">
        <v>95</v>
      </c>
      <c r="B9139" s="2" t="s">
        <v>5</v>
      </c>
      <c r="C9139" s="2">
        <v>32</v>
      </c>
      <c r="D9139" s="2">
        <v>0.29594289659721429</v>
      </c>
    </row>
    <row r="9140" spans="1:4" x14ac:dyDescent="0.3">
      <c r="A9140" s="2" t="s">
        <v>214</v>
      </c>
      <c r="B9140" s="2" t="s">
        <v>5</v>
      </c>
      <c r="C9140" s="2">
        <v>32</v>
      </c>
      <c r="D9140" s="2">
        <v>0.33445039592848491</v>
      </c>
    </row>
    <row r="9141" spans="1:4" x14ac:dyDescent="0.3">
      <c r="A9141" s="2" t="s">
        <v>137</v>
      </c>
      <c r="B9141" s="2" t="s">
        <v>5</v>
      </c>
      <c r="C9141" s="2">
        <v>32</v>
      </c>
      <c r="D9141" s="2">
        <v>0.33312469595150729</v>
      </c>
    </row>
    <row r="9142" spans="1:4" x14ac:dyDescent="0.3">
      <c r="A9142" s="2" t="s">
        <v>103</v>
      </c>
      <c r="B9142" s="2" t="s">
        <v>5</v>
      </c>
      <c r="C9142" s="2">
        <v>32</v>
      </c>
      <c r="D9142" s="2">
        <v>0.30459399644697749</v>
      </c>
    </row>
    <row r="9143" spans="1:4" x14ac:dyDescent="0.3">
      <c r="A9143" s="2" t="s">
        <v>42</v>
      </c>
      <c r="B9143" s="2" t="s">
        <v>5</v>
      </c>
      <c r="C9143" s="2">
        <v>32</v>
      </c>
      <c r="D9143" s="2">
        <v>0.21622379798163299</v>
      </c>
    </row>
    <row r="9144" spans="1:4" x14ac:dyDescent="0.3">
      <c r="A9144" s="2" t="s">
        <v>199</v>
      </c>
      <c r="B9144" s="2" t="s">
        <v>5</v>
      </c>
      <c r="C9144" s="2">
        <v>32</v>
      </c>
      <c r="D9144" s="2">
        <v>0.2930343966477239</v>
      </c>
    </row>
    <row r="9145" spans="1:4" x14ac:dyDescent="0.3">
      <c r="A9145" s="2" t="s">
        <v>86</v>
      </c>
      <c r="B9145" s="2" t="s">
        <v>5</v>
      </c>
      <c r="C9145" s="2">
        <v>32</v>
      </c>
      <c r="D9145" s="2">
        <v>0.27559929695050556</v>
      </c>
    </row>
    <row r="9146" spans="1:4" x14ac:dyDescent="0.3">
      <c r="A9146" s="2" t="s">
        <v>207</v>
      </c>
      <c r="B9146" s="2" t="s">
        <v>5</v>
      </c>
      <c r="C9146" s="2">
        <v>32</v>
      </c>
      <c r="D9146" s="2">
        <v>0.32718229605470428</v>
      </c>
    </row>
    <row r="9147" spans="1:4" x14ac:dyDescent="0.3">
      <c r="A9147" s="2" t="s">
        <v>60</v>
      </c>
      <c r="B9147" s="2" t="s">
        <v>5</v>
      </c>
      <c r="C9147" s="2">
        <v>32</v>
      </c>
      <c r="D9147" s="2">
        <v>0.28476949679125391</v>
      </c>
    </row>
    <row r="9148" spans="1:4" x14ac:dyDescent="0.3">
      <c r="A9148" s="2" t="s">
        <v>181</v>
      </c>
      <c r="B9148" s="2" t="s">
        <v>5</v>
      </c>
      <c r="C9148" s="2">
        <v>32</v>
      </c>
      <c r="D9148" s="2">
        <v>0.23393469767406175</v>
      </c>
    </row>
    <row r="9149" spans="1:4" x14ac:dyDescent="0.3">
      <c r="A9149" s="2" t="s">
        <v>104</v>
      </c>
      <c r="B9149" s="2" t="s">
        <v>5</v>
      </c>
      <c r="C9149" s="2">
        <v>32</v>
      </c>
      <c r="D9149" s="2">
        <v>0.28760009674209708</v>
      </c>
    </row>
    <row r="9150" spans="1:4" x14ac:dyDescent="0.3">
      <c r="A9150" s="2" t="s">
        <v>215</v>
      </c>
      <c r="B9150" s="2" t="s">
        <v>5</v>
      </c>
      <c r="C9150" s="2">
        <v>32</v>
      </c>
      <c r="D9150" s="2">
        <v>0.28107759685536821</v>
      </c>
    </row>
    <row r="9151" spans="1:4" x14ac:dyDescent="0.3">
      <c r="A9151" s="2" t="s">
        <v>168</v>
      </c>
      <c r="B9151" s="2" t="s">
        <v>5</v>
      </c>
      <c r="C9151" s="2">
        <v>32</v>
      </c>
      <c r="D9151" s="2">
        <v>0.29592849659746434</v>
      </c>
    </row>
    <row r="9152" spans="1:4" x14ac:dyDescent="0.3">
      <c r="A9152" s="2" t="s">
        <v>11</v>
      </c>
      <c r="B9152" s="2" t="s">
        <v>5</v>
      </c>
      <c r="C9152" s="2">
        <v>32</v>
      </c>
      <c r="D9152" s="2">
        <v>0.29030519669511978</v>
      </c>
    </row>
    <row r="9153" spans="1:4" x14ac:dyDescent="0.3">
      <c r="A9153" s="2" t="s">
        <v>73</v>
      </c>
      <c r="B9153" s="2" t="s">
        <v>5</v>
      </c>
      <c r="C9153" s="2">
        <v>32</v>
      </c>
      <c r="D9153" s="2">
        <v>0.28022979687009131</v>
      </c>
    </row>
    <row r="9154" spans="1:4" x14ac:dyDescent="0.3">
      <c r="A9154" s="2" t="s">
        <v>187</v>
      </c>
      <c r="B9154" s="2" t="s">
        <v>5</v>
      </c>
      <c r="C9154" s="2">
        <v>32</v>
      </c>
      <c r="D9154" s="2">
        <v>0.31993039618064228</v>
      </c>
    </row>
    <row r="9155" spans="1:4" x14ac:dyDescent="0.3">
      <c r="A9155" s="2" t="s">
        <v>200</v>
      </c>
      <c r="B9155" s="2" t="s">
        <v>5</v>
      </c>
      <c r="C9155" s="2">
        <v>32</v>
      </c>
      <c r="D9155" s="2">
        <v>0.27622549693963083</v>
      </c>
    </row>
    <row r="9156" spans="1:4" x14ac:dyDescent="0.3">
      <c r="A9156" s="2" t="s">
        <v>213</v>
      </c>
      <c r="B9156" s="2" t="s">
        <v>5</v>
      </c>
      <c r="C9156" s="2">
        <v>32</v>
      </c>
      <c r="D9156" s="2">
        <v>0.47709009345137376</v>
      </c>
    </row>
    <row r="9157" spans="1:4" x14ac:dyDescent="0.3">
      <c r="A9157" s="2" t="s">
        <v>120</v>
      </c>
      <c r="B9157" s="2" t="s">
        <v>5</v>
      </c>
      <c r="C9157" s="2">
        <v>32</v>
      </c>
      <c r="D9157" s="2">
        <v>0.28050229686535899</v>
      </c>
    </row>
    <row r="9158" spans="1:4" x14ac:dyDescent="0.3">
      <c r="A9158" s="2" t="s">
        <v>83</v>
      </c>
      <c r="B9158" s="2" t="s">
        <v>5</v>
      </c>
      <c r="C9158" s="2">
        <v>32</v>
      </c>
      <c r="D9158" s="2">
        <v>0.31197559631878702</v>
      </c>
    </row>
    <row r="9159" spans="1:4" x14ac:dyDescent="0.3">
      <c r="A9159" s="2" t="s">
        <v>57</v>
      </c>
      <c r="B9159" s="2" t="s">
        <v>5</v>
      </c>
      <c r="C9159" s="2">
        <v>32</v>
      </c>
      <c r="D9159" s="2">
        <v>0.28488189678930192</v>
      </c>
    </row>
    <row r="9160" spans="1:4" x14ac:dyDescent="0.3">
      <c r="A9160" s="2" t="s">
        <v>204</v>
      </c>
      <c r="B9160" s="2" t="s">
        <v>5</v>
      </c>
      <c r="C9160" s="2">
        <v>32</v>
      </c>
      <c r="D9160" s="2">
        <v>0.30197629649243696</v>
      </c>
    </row>
    <row r="9161" spans="1:4" x14ac:dyDescent="0.3">
      <c r="A9161" s="2" t="s">
        <v>130</v>
      </c>
      <c r="B9161" s="2" t="s">
        <v>5</v>
      </c>
      <c r="C9161" s="2">
        <v>32</v>
      </c>
      <c r="D9161" s="2">
        <v>0.28579299677347958</v>
      </c>
    </row>
    <row r="9162" spans="1:4" x14ac:dyDescent="0.3">
      <c r="A9162" s="2" t="s">
        <v>49</v>
      </c>
      <c r="B9162" s="2" t="s">
        <v>5</v>
      </c>
      <c r="C9162" s="2">
        <v>32</v>
      </c>
      <c r="D9162" s="2">
        <v>0.2892564967133317</v>
      </c>
    </row>
    <row r="9163" spans="1:4" x14ac:dyDescent="0.3">
      <c r="A9163" s="2" t="s">
        <v>129</v>
      </c>
      <c r="B9163" s="2" t="s">
        <v>5</v>
      </c>
      <c r="C9163" s="2">
        <v>32</v>
      </c>
      <c r="D9163" s="2">
        <v>0.32224439614045686</v>
      </c>
    </row>
    <row r="9164" spans="1:4" x14ac:dyDescent="0.3">
      <c r="A9164" s="2" t="s">
        <v>128</v>
      </c>
      <c r="B9164" s="2" t="s">
        <v>5</v>
      </c>
      <c r="C9164" s="2">
        <v>32</v>
      </c>
      <c r="D9164" s="2">
        <v>0.23749079761230577</v>
      </c>
    </row>
    <row r="9165" spans="1:4" x14ac:dyDescent="0.3">
      <c r="A9165" s="2" t="s">
        <v>4</v>
      </c>
      <c r="B9165" s="2" t="s">
        <v>5</v>
      </c>
      <c r="C9165" s="2">
        <v>32</v>
      </c>
      <c r="D9165" s="2">
        <v>0.28751179674363053</v>
      </c>
    </row>
    <row r="9166" spans="1:4" x14ac:dyDescent="0.3">
      <c r="A9166" s="2" t="s">
        <v>160</v>
      </c>
      <c r="B9166" s="2" t="s">
        <v>5</v>
      </c>
      <c r="C9166" s="2">
        <v>32</v>
      </c>
      <c r="D9166" s="2">
        <v>0.3911753949433866</v>
      </c>
    </row>
    <row r="9167" spans="1:4" x14ac:dyDescent="0.3">
      <c r="A9167" s="2" t="s">
        <v>54</v>
      </c>
      <c r="B9167" s="2" t="s">
        <v>5</v>
      </c>
      <c r="C9167" s="2">
        <v>32</v>
      </c>
      <c r="D9167" s="2">
        <v>0.28559219677696673</v>
      </c>
    </row>
    <row r="9168" spans="1:4" x14ac:dyDescent="0.3">
      <c r="A9168" s="2" t="s">
        <v>217</v>
      </c>
      <c r="B9168" s="2" t="s">
        <v>5</v>
      </c>
      <c r="C9168" s="2">
        <v>32</v>
      </c>
      <c r="D9168" s="2">
        <v>0.29648699658776534</v>
      </c>
    </row>
    <row r="9169" spans="1:4" x14ac:dyDescent="0.3">
      <c r="A9169" s="2" t="s">
        <v>40</v>
      </c>
      <c r="B9169" s="2" t="s">
        <v>5</v>
      </c>
      <c r="C9169" s="2">
        <v>32</v>
      </c>
      <c r="D9169" s="2">
        <v>0.3594693954939997</v>
      </c>
    </row>
    <row r="9170" spans="1:4" x14ac:dyDescent="0.3">
      <c r="A9170" s="2" t="s">
        <v>141</v>
      </c>
      <c r="B9170" s="2" t="s">
        <v>5</v>
      </c>
      <c r="C9170" s="2">
        <v>32</v>
      </c>
      <c r="D9170" s="2">
        <v>0.24728209744226798</v>
      </c>
    </row>
    <row r="9171" spans="1:4" x14ac:dyDescent="0.3">
      <c r="A9171" s="2" t="s">
        <v>133</v>
      </c>
      <c r="B9171" s="2" t="s">
        <v>5</v>
      </c>
      <c r="C9171" s="2">
        <v>32</v>
      </c>
      <c r="D9171" s="2">
        <v>0.27657739693351963</v>
      </c>
    </row>
    <row r="9172" spans="1:4" x14ac:dyDescent="0.3">
      <c r="A9172" s="2" t="s">
        <v>75</v>
      </c>
      <c r="B9172" s="2" t="s">
        <v>5</v>
      </c>
      <c r="C9172" s="2">
        <v>32</v>
      </c>
      <c r="D9172" s="2">
        <v>0.36754579535374321</v>
      </c>
    </row>
    <row r="9173" spans="1:4" x14ac:dyDescent="0.3">
      <c r="A9173" s="2" t="s">
        <v>52</v>
      </c>
      <c r="B9173" s="2" t="s">
        <v>5</v>
      </c>
      <c r="C9173" s="2">
        <v>32</v>
      </c>
      <c r="D9173" s="2">
        <v>0.29688349658087965</v>
      </c>
    </row>
    <row r="9174" spans="1:4" x14ac:dyDescent="0.3">
      <c r="A9174" s="2" t="s">
        <v>125</v>
      </c>
      <c r="B9174" s="2" t="s">
        <v>5</v>
      </c>
      <c r="C9174" s="2">
        <v>32</v>
      </c>
      <c r="D9174" s="2">
        <v>0.26205999718563189</v>
      </c>
    </row>
    <row r="9175" spans="1:4" x14ac:dyDescent="0.3">
      <c r="A9175" s="2" t="s">
        <v>74</v>
      </c>
      <c r="B9175" s="2" t="s">
        <v>5</v>
      </c>
      <c r="C9175" s="2">
        <v>32</v>
      </c>
      <c r="D9175" s="2">
        <v>0.260932397205214</v>
      </c>
    </row>
    <row r="9176" spans="1:4" x14ac:dyDescent="0.3">
      <c r="A9176" s="2" t="s">
        <v>190</v>
      </c>
      <c r="B9176" s="2" t="s">
        <v>5</v>
      </c>
      <c r="C9176" s="2">
        <v>32</v>
      </c>
      <c r="D9176" s="2">
        <v>0.33065109599446435</v>
      </c>
    </row>
    <row r="9177" spans="1:4" x14ac:dyDescent="0.3">
      <c r="A9177" s="2" t="s">
        <v>10</v>
      </c>
      <c r="B9177" s="2" t="s">
        <v>5</v>
      </c>
      <c r="C9177" s="2">
        <v>32</v>
      </c>
      <c r="D9177" s="2">
        <v>0.28746949674436517</v>
      </c>
    </row>
    <row r="9178" spans="1:4" x14ac:dyDescent="0.3">
      <c r="A9178" s="2" t="s">
        <v>201</v>
      </c>
      <c r="B9178" s="2" t="s">
        <v>5</v>
      </c>
      <c r="C9178" s="2">
        <v>32</v>
      </c>
      <c r="D9178" s="2">
        <v>0.3315863959782217</v>
      </c>
    </row>
    <row r="9179" spans="1:4" x14ac:dyDescent="0.3">
      <c r="A9179" s="2" t="s">
        <v>21</v>
      </c>
      <c r="B9179" s="2" t="s">
        <v>5</v>
      </c>
      <c r="C9179" s="2">
        <v>32</v>
      </c>
      <c r="D9179" s="2">
        <v>0.2414310975438777</v>
      </c>
    </row>
    <row r="9180" spans="1:4" x14ac:dyDescent="0.3">
      <c r="A9180" s="2" t="s">
        <v>164</v>
      </c>
      <c r="B9180" s="2" t="s">
        <v>5</v>
      </c>
      <c r="C9180" s="2">
        <v>32</v>
      </c>
      <c r="D9180" s="2">
        <v>0.2670437970990821</v>
      </c>
    </row>
    <row r="9181" spans="1:4" x14ac:dyDescent="0.3">
      <c r="A9181" s="2" t="s">
        <v>15</v>
      </c>
      <c r="B9181" s="2" t="s">
        <v>5</v>
      </c>
      <c r="C9181" s="2">
        <v>32</v>
      </c>
      <c r="D9181" s="2">
        <v>0.25802859725564198</v>
      </c>
    </row>
    <row r="9182" spans="1:4" x14ac:dyDescent="0.3">
      <c r="A9182" s="2" t="s">
        <v>139</v>
      </c>
      <c r="B9182" s="2" t="s">
        <v>5</v>
      </c>
      <c r="C9182" s="2">
        <v>32</v>
      </c>
      <c r="D9182" s="2">
        <v>0.30945819636250471</v>
      </c>
    </row>
    <row r="9183" spans="1:4" x14ac:dyDescent="0.3">
      <c r="A9183" s="2" t="s">
        <v>20</v>
      </c>
      <c r="B9183" s="2" t="s">
        <v>5</v>
      </c>
      <c r="C9183" s="2">
        <v>32</v>
      </c>
      <c r="D9183" s="2">
        <v>0.33341009594655102</v>
      </c>
    </row>
    <row r="9184" spans="1:4" x14ac:dyDescent="0.3">
      <c r="A9184" s="2" t="s">
        <v>195</v>
      </c>
      <c r="B9184" s="2" t="s">
        <v>5</v>
      </c>
      <c r="C9184" s="2">
        <v>32</v>
      </c>
      <c r="D9184" s="2">
        <v>0.27148309702198836</v>
      </c>
    </row>
    <row r="9185" spans="1:4" x14ac:dyDescent="0.3">
      <c r="A9185" s="2" t="s">
        <v>150</v>
      </c>
      <c r="B9185" s="2" t="s">
        <v>5</v>
      </c>
      <c r="C9185" s="2">
        <v>32</v>
      </c>
      <c r="D9185" s="2">
        <v>0.29525099660922993</v>
      </c>
    </row>
    <row r="9186" spans="1:4" x14ac:dyDescent="0.3">
      <c r="A9186" s="2" t="s">
        <v>127</v>
      </c>
      <c r="B9186" s="2" t="s">
        <v>5</v>
      </c>
      <c r="C9186" s="2">
        <v>32</v>
      </c>
      <c r="D9186" s="2">
        <v>0.34832909568746451</v>
      </c>
    </row>
    <row r="9187" spans="1:4" x14ac:dyDescent="0.3">
      <c r="A9187" s="2" t="s">
        <v>91</v>
      </c>
      <c r="B9187" s="2" t="s">
        <v>5</v>
      </c>
      <c r="C9187" s="2">
        <v>32</v>
      </c>
      <c r="D9187" s="2">
        <v>0.35311399560436885</v>
      </c>
    </row>
    <row r="9188" spans="1:4" x14ac:dyDescent="0.3">
      <c r="A9188" s="2" t="s">
        <v>108</v>
      </c>
      <c r="B9188" s="2" t="s">
        <v>5</v>
      </c>
      <c r="C9188" s="2">
        <v>32</v>
      </c>
      <c r="D9188" s="2">
        <v>0.47416199350222377</v>
      </c>
    </row>
    <row r="9189" spans="1:4" x14ac:dyDescent="0.3">
      <c r="A9189" s="2" t="s">
        <v>151</v>
      </c>
      <c r="B9189" s="2" t="s">
        <v>5</v>
      </c>
      <c r="C9189" s="2">
        <v>32</v>
      </c>
      <c r="D9189" s="2">
        <v>0.3122445963141155</v>
      </c>
    </row>
    <row r="9190" spans="1:4" x14ac:dyDescent="0.3">
      <c r="A9190" s="2" t="s">
        <v>144</v>
      </c>
      <c r="B9190" s="2" t="s">
        <v>5</v>
      </c>
      <c r="C9190" s="2">
        <v>32</v>
      </c>
      <c r="D9190" s="2">
        <v>0.22928009775489452</v>
      </c>
    </row>
    <row r="9191" spans="1:4" x14ac:dyDescent="0.3">
      <c r="A9191" s="2" t="s">
        <v>163</v>
      </c>
      <c r="B9191" s="2" t="s">
        <v>5</v>
      </c>
      <c r="C9191" s="2">
        <v>32</v>
      </c>
      <c r="D9191" s="2">
        <v>0.29247529665743333</v>
      </c>
    </row>
    <row r="9192" spans="1:4" x14ac:dyDescent="0.3">
      <c r="A9192" s="2" t="s">
        <v>132</v>
      </c>
      <c r="B9192" s="2" t="s">
        <v>5</v>
      </c>
      <c r="C9192" s="2">
        <v>32</v>
      </c>
      <c r="D9192" s="2">
        <v>0.28681639675570703</v>
      </c>
    </row>
    <row r="9193" spans="1:4" x14ac:dyDescent="0.3">
      <c r="A9193" s="2" t="s">
        <v>131</v>
      </c>
      <c r="B9193" s="2" t="s">
        <v>5</v>
      </c>
      <c r="C9193" s="2">
        <v>32</v>
      </c>
      <c r="D9193" s="2">
        <v>0.29333999664241683</v>
      </c>
    </row>
    <row r="9194" spans="1:4" x14ac:dyDescent="0.3">
      <c r="A9194" s="2" t="s">
        <v>149</v>
      </c>
      <c r="B9194" s="2" t="s">
        <v>5</v>
      </c>
      <c r="C9194" s="2">
        <v>32</v>
      </c>
      <c r="D9194" s="2">
        <v>0.31514129626381082</v>
      </c>
    </row>
    <row r="9195" spans="1:4" x14ac:dyDescent="0.3">
      <c r="A9195" s="2" t="s">
        <v>80</v>
      </c>
      <c r="B9195" s="2" t="s">
        <v>5</v>
      </c>
      <c r="C9195" s="2">
        <v>32</v>
      </c>
      <c r="D9195" s="2">
        <v>0.28365599681059117</v>
      </c>
    </row>
    <row r="9196" spans="1:4" x14ac:dyDescent="0.3">
      <c r="A9196" s="2" t="s">
        <v>178</v>
      </c>
      <c r="B9196" s="2" t="s">
        <v>5</v>
      </c>
      <c r="C9196" s="2">
        <v>32</v>
      </c>
      <c r="D9196" s="2">
        <v>0.3302262960018415</v>
      </c>
    </row>
    <row r="9197" spans="1:4" x14ac:dyDescent="0.3">
      <c r="A9197" s="2" t="s">
        <v>35</v>
      </c>
      <c r="B9197" s="2" t="s">
        <v>5</v>
      </c>
      <c r="C9197" s="2">
        <v>32</v>
      </c>
      <c r="D9197" s="2">
        <v>0.37117449529072644</v>
      </c>
    </row>
    <row r="9198" spans="1:4" x14ac:dyDescent="0.3">
      <c r="A9198" s="2" t="s">
        <v>185</v>
      </c>
      <c r="B9198" s="2" t="s">
        <v>5</v>
      </c>
      <c r="C9198" s="2">
        <v>32</v>
      </c>
      <c r="D9198" s="2">
        <v>0.29354479663886018</v>
      </c>
    </row>
    <row r="9199" spans="1:4" x14ac:dyDescent="0.3">
      <c r="A9199" s="2" t="s">
        <v>135</v>
      </c>
      <c r="B9199" s="2" t="s">
        <v>5</v>
      </c>
      <c r="C9199" s="2">
        <v>32</v>
      </c>
      <c r="D9199" s="2">
        <v>0.47863149342460554</v>
      </c>
    </row>
    <row r="9200" spans="1:4" x14ac:dyDescent="0.3">
      <c r="A9200" s="2" t="s">
        <v>45</v>
      </c>
      <c r="B9200" s="2" t="s">
        <v>5</v>
      </c>
      <c r="C9200" s="2">
        <v>32</v>
      </c>
      <c r="D9200" s="2">
        <v>0.453180893866586</v>
      </c>
    </row>
    <row r="9201" spans="1:4" x14ac:dyDescent="0.3">
      <c r="A9201" s="2" t="s">
        <v>157</v>
      </c>
      <c r="B9201" s="2" t="s">
        <v>5</v>
      </c>
      <c r="C9201" s="2">
        <v>32</v>
      </c>
      <c r="D9201" s="2">
        <v>0.31958089618671182</v>
      </c>
    </row>
    <row r="9202" spans="1:4" x14ac:dyDescent="0.3">
      <c r="A9202" s="2" t="s">
        <v>101</v>
      </c>
      <c r="B9202" s="2" t="s">
        <v>5</v>
      </c>
      <c r="C9202" s="2">
        <v>32</v>
      </c>
      <c r="D9202" s="2">
        <v>0.26609159711561825</v>
      </c>
    </row>
    <row r="9203" spans="1:4" x14ac:dyDescent="0.3">
      <c r="A9203" s="2" t="s">
        <v>67</v>
      </c>
      <c r="B9203" s="2" t="s">
        <v>5</v>
      </c>
      <c r="C9203" s="2">
        <v>32</v>
      </c>
      <c r="D9203" s="2">
        <v>0.25729129726844613</v>
      </c>
    </row>
    <row r="9204" spans="1:4" x14ac:dyDescent="0.3">
      <c r="A9204" s="2" t="s">
        <v>94</v>
      </c>
      <c r="B9204" s="2" t="s">
        <v>5</v>
      </c>
      <c r="C9204" s="2">
        <v>32</v>
      </c>
      <c r="D9204" s="2">
        <v>0.32220419614115503</v>
      </c>
    </row>
    <row r="9205" spans="1:4" x14ac:dyDescent="0.3">
      <c r="A9205" s="2" t="s">
        <v>114</v>
      </c>
      <c r="B9205" s="2" t="s">
        <v>5</v>
      </c>
      <c r="C9205" s="2">
        <v>32</v>
      </c>
      <c r="D9205" s="2">
        <v>0.32795939604120899</v>
      </c>
    </row>
    <row r="9206" spans="1:4" x14ac:dyDescent="0.3">
      <c r="A9206" s="2" t="s">
        <v>179</v>
      </c>
      <c r="B9206" s="2" t="s">
        <v>5</v>
      </c>
      <c r="C9206" s="2">
        <v>32</v>
      </c>
      <c r="D9206" s="2">
        <v>0.22854109776772813</v>
      </c>
    </row>
    <row r="9207" spans="1:4" x14ac:dyDescent="0.3">
      <c r="A9207" s="2" t="s">
        <v>113</v>
      </c>
      <c r="B9207" s="2" t="s">
        <v>5</v>
      </c>
      <c r="C9207" s="2">
        <v>32</v>
      </c>
      <c r="D9207" s="2">
        <v>0.40711039466665599</v>
      </c>
    </row>
    <row r="9208" spans="1:4" x14ac:dyDescent="0.3">
      <c r="A9208" s="2" t="s">
        <v>121</v>
      </c>
      <c r="B9208" s="2" t="s">
        <v>5</v>
      </c>
      <c r="C9208" s="2">
        <v>32</v>
      </c>
      <c r="D9208" s="2">
        <v>0.33345919594569828</v>
      </c>
    </row>
    <row r="9209" spans="1:4" x14ac:dyDescent="0.3">
      <c r="A9209" s="2" t="s">
        <v>13</v>
      </c>
      <c r="B9209" s="2" t="s">
        <v>5</v>
      </c>
      <c r="C9209" s="2">
        <v>32</v>
      </c>
      <c r="D9209" s="2">
        <v>0.34150419580598712</v>
      </c>
    </row>
    <row r="9210" spans="1:4" x14ac:dyDescent="0.3">
      <c r="A9210" s="2" t="s">
        <v>138</v>
      </c>
      <c r="B9210" s="2" t="s">
        <v>5</v>
      </c>
      <c r="C9210" s="2">
        <v>32</v>
      </c>
      <c r="D9210" s="2">
        <v>0.35485479557413779</v>
      </c>
    </row>
    <row r="9211" spans="1:4" x14ac:dyDescent="0.3">
      <c r="A9211" s="2" t="s">
        <v>116</v>
      </c>
      <c r="B9211" s="2" t="s">
        <v>5</v>
      </c>
      <c r="C9211" s="2">
        <v>32</v>
      </c>
      <c r="D9211" s="2">
        <v>0.27950069688275303</v>
      </c>
    </row>
    <row r="9212" spans="1:4" x14ac:dyDescent="0.3">
      <c r="A9212" s="2" t="s">
        <v>177</v>
      </c>
      <c r="B9212" s="2" t="s">
        <v>5</v>
      </c>
      <c r="C9212" s="2">
        <v>32</v>
      </c>
      <c r="D9212" s="2">
        <v>0.38538489504394569</v>
      </c>
    </row>
    <row r="9213" spans="1:4" x14ac:dyDescent="0.3">
      <c r="A9213" s="2" t="s">
        <v>63</v>
      </c>
      <c r="B9213" s="2" t="s">
        <v>5</v>
      </c>
      <c r="C9213" s="2">
        <v>32</v>
      </c>
      <c r="D9213" s="2">
        <v>0.30134129650346453</v>
      </c>
    </row>
    <row r="9214" spans="1:4" x14ac:dyDescent="0.3">
      <c r="A9214" s="2" t="s">
        <v>76</v>
      </c>
      <c r="B9214" s="2" t="s">
        <v>5</v>
      </c>
      <c r="C9214" s="2">
        <v>32</v>
      </c>
      <c r="D9214" s="2">
        <v>0.27907469689015096</v>
      </c>
    </row>
    <row r="9215" spans="1:4" x14ac:dyDescent="0.3">
      <c r="A9215" s="2" t="s">
        <v>68</v>
      </c>
      <c r="B9215" s="2" t="s">
        <v>5</v>
      </c>
      <c r="C9215" s="2">
        <v>32</v>
      </c>
      <c r="D9215" s="2">
        <v>0.29416209662814002</v>
      </c>
    </row>
    <row r="9216" spans="1:4" x14ac:dyDescent="0.3">
      <c r="A9216" s="2" t="s">
        <v>25</v>
      </c>
      <c r="B9216" s="2" t="s">
        <v>5</v>
      </c>
      <c r="C9216" s="2">
        <v>32</v>
      </c>
      <c r="D9216" s="2">
        <v>0.30195169649286424</v>
      </c>
    </row>
    <row r="9217" spans="1:4" x14ac:dyDescent="0.3">
      <c r="A9217" s="2" t="s">
        <v>84</v>
      </c>
      <c r="B9217" s="2" t="s">
        <v>5</v>
      </c>
      <c r="C9217" s="2">
        <v>32</v>
      </c>
      <c r="D9217" s="2">
        <v>0.32113309615975594</v>
      </c>
    </row>
    <row r="9218" spans="1:4" x14ac:dyDescent="0.3">
      <c r="A9218" s="2" t="s">
        <v>29</v>
      </c>
      <c r="B9218" s="2" t="s">
        <v>5</v>
      </c>
      <c r="C9218" s="2">
        <v>32</v>
      </c>
      <c r="D9218" s="2">
        <v>0.29778499656522395</v>
      </c>
    </row>
    <row r="9219" spans="1:4" x14ac:dyDescent="0.3">
      <c r="A9219" s="2" t="s">
        <v>206</v>
      </c>
      <c r="B9219" s="2" t="s">
        <v>5</v>
      </c>
      <c r="C9219" s="2">
        <v>32</v>
      </c>
      <c r="D9219" s="2">
        <v>0.2869433967535015</v>
      </c>
    </row>
    <row r="9220" spans="1:4" x14ac:dyDescent="0.3">
      <c r="A9220" s="2" t="s">
        <v>34</v>
      </c>
      <c r="B9220" s="2" t="s">
        <v>5</v>
      </c>
      <c r="C9220" s="2">
        <v>32</v>
      </c>
      <c r="D9220" s="2">
        <v>0.38042779513003167</v>
      </c>
    </row>
    <row r="9221" spans="1:4" x14ac:dyDescent="0.3">
      <c r="A9221" s="2" t="s">
        <v>23</v>
      </c>
      <c r="B9221" s="2" t="s">
        <v>5</v>
      </c>
      <c r="C9221" s="2">
        <v>32</v>
      </c>
      <c r="D9221" s="2">
        <v>0.29052469669130787</v>
      </c>
    </row>
    <row r="9222" spans="1:4" x14ac:dyDescent="0.3">
      <c r="A9222" s="2" t="s">
        <v>196</v>
      </c>
      <c r="B9222" s="2" t="s">
        <v>5</v>
      </c>
      <c r="C9222" s="2">
        <v>32</v>
      </c>
      <c r="D9222" s="2">
        <v>0.3864270950258466</v>
      </c>
    </row>
    <row r="9223" spans="1:4" x14ac:dyDescent="0.3">
      <c r="A9223" s="2" t="s">
        <v>202</v>
      </c>
      <c r="B9223" s="2" t="s">
        <v>5</v>
      </c>
      <c r="C9223" s="2">
        <v>32</v>
      </c>
      <c r="D9223" s="2">
        <v>0.2653895971278093</v>
      </c>
    </row>
    <row r="9224" spans="1:4" x14ac:dyDescent="0.3">
      <c r="A9224" s="2" t="s">
        <v>36</v>
      </c>
      <c r="B9224" s="2" t="s">
        <v>5</v>
      </c>
      <c r="C9224" s="2">
        <v>32</v>
      </c>
      <c r="D9224" s="2">
        <v>0.38458619505781599</v>
      </c>
    </row>
    <row r="9225" spans="1:4" x14ac:dyDescent="0.3">
      <c r="A9225" s="2" t="s">
        <v>198</v>
      </c>
      <c r="B9225" s="2" t="s">
        <v>5</v>
      </c>
      <c r="C9225" s="2">
        <v>32</v>
      </c>
      <c r="D9225" s="2">
        <v>0.28966039670631749</v>
      </c>
    </row>
    <row r="9226" spans="1:4" x14ac:dyDescent="0.3">
      <c r="A9226" s="2" t="s">
        <v>122</v>
      </c>
      <c r="B9226" s="2" t="s">
        <v>5</v>
      </c>
      <c r="C9226" s="2">
        <v>32</v>
      </c>
      <c r="D9226" s="2">
        <v>0.20907329810581007</v>
      </c>
    </row>
    <row r="9227" spans="1:4" x14ac:dyDescent="0.3">
      <c r="A9227" s="2" t="s">
        <v>66</v>
      </c>
      <c r="B9227" s="2" t="s">
        <v>5</v>
      </c>
      <c r="C9227" s="2">
        <v>32</v>
      </c>
      <c r="D9227" s="2">
        <v>0.33038959599900564</v>
      </c>
    </row>
    <row r="9228" spans="1:4" x14ac:dyDescent="0.3">
      <c r="A9228" s="2" t="s">
        <v>173</v>
      </c>
      <c r="B9228" s="2" t="s">
        <v>5</v>
      </c>
      <c r="C9228" s="2">
        <v>32</v>
      </c>
      <c r="D9228" s="2">
        <v>0.31987219618165297</v>
      </c>
    </row>
    <row r="9229" spans="1:4" x14ac:dyDescent="0.3">
      <c r="A9229" s="2" t="s">
        <v>72</v>
      </c>
      <c r="B9229" s="2" t="s">
        <v>5</v>
      </c>
      <c r="C9229" s="2">
        <v>32</v>
      </c>
      <c r="D9229" s="2">
        <v>0.34425219575826482</v>
      </c>
    </row>
    <row r="9230" spans="1:4" x14ac:dyDescent="0.3">
      <c r="A9230" s="2" t="s">
        <v>46</v>
      </c>
      <c r="B9230" s="2" t="s">
        <v>5</v>
      </c>
      <c r="C9230" s="2">
        <v>32</v>
      </c>
      <c r="D9230" s="2">
        <v>0.4542180938485737</v>
      </c>
    </row>
    <row r="9231" spans="1:4" x14ac:dyDescent="0.3">
      <c r="A9231" s="2" t="s">
        <v>203</v>
      </c>
      <c r="B9231" s="2" t="s">
        <v>5</v>
      </c>
      <c r="C9231" s="2">
        <v>32</v>
      </c>
      <c r="D9231" s="2">
        <v>0.32202249614431044</v>
      </c>
    </row>
    <row r="9232" spans="1:4" x14ac:dyDescent="0.3">
      <c r="A9232" s="2" t="s">
        <v>182</v>
      </c>
      <c r="B9232" s="2" t="s">
        <v>5</v>
      </c>
      <c r="C9232" s="2">
        <v>32</v>
      </c>
      <c r="D9232" s="2">
        <v>0.31434069627771422</v>
      </c>
    </row>
    <row r="9233" spans="1:4" x14ac:dyDescent="0.3">
      <c r="A9233" s="2" t="s">
        <v>176</v>
      </c>
      <c r="B9233" s="2" t="s">
        <v>5</v>
      </c>
      <c r="C9233" s="2">
        <v>32</v>
      </c>
      <c r="D9233" s="2">
        <v>0.34168119580291334</v>
      </c>
    </row>
    <row r="9234" spans="1:4" x14ac:dyDescent="0.3">
      <c r="A9234" s="2" t="s">
        <v>96</v>
      </c>
      <c r="B9234" s="2" t="s">
        <v>5</v>
      </c>
      <c r="C9234" s="2">
        <v>32</v>
      </c>
      <c r="D9234" s="2">
        <v>0.32953829601378948</v>
      </c>
    </row>
    <row r="9235" spans="1:4" x14ac:dyDescent="0.3">
      <c r="A9235" s="2" t="s">
        <v>167</v>
      </c>
      <c r="B9235" s="2" t="s">
        <v>5</v>
      </c>
      <c r="C9235" s="2">
        <v>32</v>
      </c>
      <c r="D9235" s="2">
        <v>0.33197049597155137</v>
      </c>
    </row>
    <row r="9236" spans="1:4" x14ac:dyDescent="0.3">
      <c r="A9236" s="2" t="s">
        <v>123</v>
      </c>
      <c r="B9236" s="2" t="s">
        <v>5</v>
      </c>
      <c r="C9236" s="2">
        <v>32</v>
      </c>
      <c r="D9236" s="2">
        <v>0.28429579679948025</v>
      </c>
    </row>
    <row r="9237" spans="1:4" x14ac:dyDescent="0.3">
      <c r="A9237" s="2" t="s">
        <v>208</v>
      </c>
      <c r="B9237" s="2" t="s">
        <v>5</v>
      </c>
      <c r="C9237" s="2">
        <v>32</v>
      </c>
      <c r="D9237" s="2">
        <v>0.42393539437446948</v>
      </c>
    </row>
    <row r="9238" spans="1:4" x14ac:dyDescent="0.3">
      <c r="A9238" s="2" t="s">
        <v>87</v>
      </c>
      <c r="B9238" s="2" t="s">
        <v>5</v>
      </c>
      <c r="C9238" s="2">
        <v>32</v>
      </c>
      <c r="D9238" s="2">
        <v>0.37097299529422578</v>
      </c>
    </row>
    <row r="9239" spans="1:4" x14ac:dyDescent="0.3">
      <c r="A9239" s="2" t="s">
        <v>162</v>
      </c>
      <c r="B9239" s="2" t="s">
        <v>5</v>
      </c>
      <c r="C9239" s="2">
        <v>32</v>
      </c>
      <c r="D9239" s="2">
        <v>0.53470619245080042</v>
      </c>
    </row>
    <row r="9240" spans="1:4" x14ac:dyDescent="0.3">
      <c r="A9240" s="2" t="s">
        <v>102</v>
      </c>
      <c r="B9240" s="2" t="s">
        <v>5</v>
      </c>
      <c r="C9240" s="2">
        <v>32</v>
      </c>
      <c r="D9240" s="2">
        <v>0.28969369670573919</v>
      </c>
    </row>
    <row r="9241" spans="1:4" x14ac:dyDescent="0.3">
      <c r="A9241" s="2" t="s">
        <v>97</v>
      </c>
      <c r="B9241" s="2" t="s">
        <v>5</v>
      </c>
      <c r="C9241" s="2">
        <v>32</v>
      </c>
      <c r="D9241" s="2">
        <v>0.45451639384339348</v>
      </c>
    </row>
    <row r="9242" spans="1:4" x14ac:dyDescent="0.3">
      <c r="A9242" s="2" t="s">
        <v>37</v>
      </c>
      <c r="B9242" s="2" t="s">
        <v>5</v>
      </c>
      <c r="C9242" s="2">
        <v>32</v>
      </c>
      <c r="D9242" s="2">
        <v>0.20340139820430947</v>
      </c>
    </row>
    <row r="9243" spans="1:4" x14ac:dyDescent="0.3">
      <c r="A9243" s="2" t="s">
        <v>24</v>
      </c>
      <c r="B9243" s="2" t="s">
        <v>5</v>
      </c>
      <c r="C9243" s="2">
        <v>32</v>
      </c>
      <c r="D9243" s="2">
        <v>0.48433269332559725</v>
      </c>
    </row>
    <row r="9244" spans="1:4" x14ac:dyDescent="0.3">
      <c r="A9244" s="2" t="s">
        <v>53</v>
      </c>
      <c r="B9244" s="2" t="s">
        <v>5</v>
      </c>
      <c r="C9244" s="2">
        <v>32</v>
      </c>
      <c r="D9244" s="2">
        <v>0.29067309668873076</v>
      </c>
    </row>
    <row r="9245" spans="1:4" x14ac:dyDescent="0.3">
      <c r="A9245" s="2" t="s">
        <v>166</v>
      </c>
      <c r="B9245" s="2" t="s">
        <v>5</v>
      </c>
      <c r="C9245" s="2">
        <v>32</v>
      </c>
      <c r="D9245" s="2">
        <v>0.25916889723583936</v>
      </c>
    </row>
    <row r="9246" spans="1:4" x14ac:dyDescent="0.3">
      <c r="A9246" s="2" t="s">
        <v>41</v>
      </c>
      <c r="B9246" s="2" t="s">
        <v>5</v>
      </c>
      <c r="C9246" s="2">
        <v>32</v>
      </c>
      <c r="D9246" s="2">
        <v>0.40994449461743843</v>
      </c>
    </row>
    <row r="9247" spans="1:4" x14ac:dyDescent="0.3">
      <c r="A9247" s="2" t="s">
        <v>180</v>
      </c>
      <c r="B9247" s="2" t="s">
        <v>5</v>
      </c>
      <c r="C9247" s="2">
        <v>32</v>
      </c>
      <c r="D9247" s="2">
        <v>0.28353719681265432</v>
      </c>
    </row>
    <row r="9248" spans="1:4" x14ac:dyDescent="0.3">
      <c r="A9248" s="2" t="s">
        <v>110</v>
      </c>
      <c r="B9248" s="2" t="s">
        <v>5</v>
      </c>
      <c r="C9248" s="2">
        <v>32</v>
      </c>
      <c r="D9248" s="2">
        <v>0.25464569731439013</v>
      </c>
    </row>
    <row r="9249" spans="1:4" x14ac:dyDescent="0.3">
      <c r="A9249" s="2" t="s">
        <v>47</v>
      </c>
      <c r="B9249" s="2" t="s">
        <v>5</v>
      </c>
      <c r="C9249" s="2">
        <v>32</v>
      </c>
      <c r="D9249" s="2">
        <v>0.2764720969353483</v>
      </c>
    </row>
    <row r="9250" spans="1:4" x14ac:dyDescent="0.3">
      <c r="A9250" s="2" t="s">
        <v>100</v>
      </c>
      <c r="B9250" s="2" t="s">
        <v>5</v>
      </c>
      <c r="C9250" s="2">
        <v>32</v>
      </c>
      <c r="D9250" s="2">
        <v>0.24835859742357327</v>
      </c>
    </row>
    <row r="9251" spans="1:4" x14ac:dyDescent="0.3">
      <c r="A9251" s="2" t="s">
        <v>142</v>
      </c>
      <c r="B9251" s="2" t="s">
        <v>5</v>
      </c>
      <c r="C9251" s="2">
        <v>32</v>
      </c>
      <c r="D9251" s="2">
        <v>0.27432159697269431</v>
      </c>
    </row>
    <row r="9252" spans="1:4" x14ac:dyDescent="0.3">
      <c r="A9252" s="2" t="s">
        <v>27</v>
      </c>
      <c r="B9252" s="2" t="s">
        <v>5</v>
      </c>
      <c r="C9252" s="2">
        <v>32</v>
      </c>
      <c r="D9252" s="2">
        <v>0.32152949615287196</v>
      </c>
    </row>
    <row r="9253" spans="1:4" x14ac:dyDescent="0.3">
      <c r="A9253" s="2" t="s">
        <v>136</v>
      </c>
      <c r="B9253" s="2" t="s">
        <v>5</v>
      </c>
      <c r="C9253" s="2">
        <v>32</v>
      </c>
      <c r="D9253" s="2">
        <v>0.29717169657587472</v>
      </c>
    </row>
    <row r="9254" spans="1:4" x14ac:dyDescent="0.3">
      <c r="A9254" s="2" t="s">
        <v>50</v>
      </c>
      <c r="B9254" s="2" t="s">
        <v>5</v>
      </c>
      <c r="C9254" s="2">
        <v>32</v>
      </c>
      <c r="D9254" s="2">
        <v>0.21954909792388511</v>
      </c>
    </row>
    <row r="9255" spans="1:4" x14ac:dyDescent="0.3">
      <c r="A9255" s="2" t="s">
        <v>147</v>
      </c>
      <c r="B9255" s="2" t="s">
        <v>5</v>
      </c>
      <c r="C9255" s="2">
        <v>32</v>
      </c>
      <c r="D9255" s="2">
        <v>0.29617499659318358</v>
      </c>
    </row>
    <row r="9256" spans="1:4" x14ac:dyDescent="0.3">
      <c r="A9256" s="2" t="s">
        <v>18</v>
      </c>
      <c r="B9256" s="2" t="s">
        <v>5</v>
      </c>
      <c r="C9256" s="2">
        <v>32</v>
      </c>
      <c r="D9256" s="2">
        <v>0.32280039613080125</v>
      </c>
    </row>
    <row r="9257" spans="1:4" x14ac:dyDescent="0.3">
      <c r="A9257" s="2" t="s">
        <v>210</v>
      </c>
      <c r="B9257" s="2" t="s">
        <v>5</v>
      </c>
      <c r="C9257" s="2">
        <v>32</v>
      </c>
      <c r="D9257" s="2">
        <v>0.28718749674926242</v>
      </c>
    </row>
    <row r="9258" spans="1:4" x14ac:dyDescent="0.3">
      <c r="A9258" s="2" t="s">
        <v>152</v>
      </c>
      <c r="B9258" s="2" t="s">
        <v>5</v>
      </c>
      <c r="C9258" s="2">
        <v>32</v>
      </c>
      <c r="D9258" s="2">
        <v>0.26847729707418766</v>
      </c>
    </row>
    <row r="9259" spans="1:4" x14ac:dyDescent="0.3">
      <c r="A9259" s="2" t="s">
        <v>33</v>
      </c>
      <c r="B9259" s="2" t="s">
        <v>5</v>
      </c>
      <c r="C9259" s="2">
        <v>32</v>
      </c>
      <c r="D9259" s="2">
        <v>0.35643339554672349</v>
      </c>
    </row>
    <row r="9260" spans="1:4" x14ac:dyDescent="0.3">
      <c r="A9260" s="2" t="s">
        <v>188</v>
      </c>
      <c r="B9260" s="2" t="s">
        <v>5</v>
      </c>
      <c r="C9260" s="2">
        <v>32</v>
      </c>
      <c r="D9260" s="2">
        <v>0.32606159607416657</v>
      </c>
    </row>
    <row r="9261" spans="1:4" x14ac:dyDescent="0.3">
      <c r="A9261" s="2" t="s">
        <v>148</v>
      </c>
      <c r="B9261" s="2" t="s">
        <v>5</v>
      </c>
      <c r="C9261" s="2">
        <v>32</v>
      </c>
      <c r="D9261" s="2">
        <v>0.32055689616976235</v>
      </c>
    </row>
    <row r="9262" spans="1:4" x14ac:dyDescent="0.3">
      <c r="A9262" s="2" t="s">
        <v>69</v>
      </c>
      <c r="B9262" s="2" t="s">
        <v>5</v>
      </c>
      <c r="C9262" s="2">
        <v>32</v>
      </c>
      <c r="D9262" s="2">
        <v>0.28715889674975903</v>
      </c>
    </row>
    <row r="9263" spans="1:4" x14ac:dyDescent="0.3">
      <c r="A9263" s="2" t="s">
        <v>171</v>
      </c>
      <c r="B9263" s="2" t="s">
        <v>5</v>
      </c>
      <c r="C9263" s="2">
        <v>32</v>
      </c>
      <c r="D9263" s="2">
        <v>0.28855619672549326</v>
      </c>
    </row>
    <row r="9264" spans="1:4" x14ac:dyDescent="0.3">
      <c r="A9264" s="2" t="s">
        <v>78</v>
      </c>
      <c r="B9264" s="2" t="s">
        <v>5</v>
      </c>
      <c r="C9264" s="2">
        <v>32</v>
      </c>
      <c r="D9264" s="2">
        <v>0.35706889553568721</v>
      </c>
    </row>
    <row r="9265" spans="1:4" x14ac:dyDescent="0.3">
      <c r="A9265" s="2" t="s">
        <v>6</v>
      </c>
      <c r="B9265" s="2" t="s">
        <v>5</v>
      </c>
      <c r="C9265" s="2">
        <v>32</v>
      </c>
      <c r="D9265" s="2">
        <v>0.29566149660210111</v>
      </c>
    </row>
    <row r="9266" spans="1:4" x14ac:dyDescent="0.3">
      <c r="A9266" s="2" t="s">
        <v>71</v>
      </c>
      <c r="B9266" s="2" t="s">
        <v>5</v>
      </c>
      <c r="C9266" s="2">
        <v>32</v>
      </c>
      <c r="D9266" s="2">
        <v>0.34400849576249692</v>
      </c>
    </row>
    <row r="9267" spans="1:4" x14ac:dyDescent="0.3">
      <c r="A9267" s="2" t="s">
        <v>193</v>
      </c>
      <c r="B9267" s="2" t="s">
        <v>5</v>
      </c>
      <c r="C9267" s="2">
        <v>32</v>
      </c>
      <c r="D9267" s="2">
        <v>0.27971559687902103</v>
      </c>
    </row>
    <row r="9268" spans="1:4" x14ac:dyDescent="0.3">
      <c r="A9268" s="2" t="s">
        <v>209</v>
      </c>
      <c r="B9268" s="2" t="s">
        <v>5</v>
      </c>
      <c r="C9268" s="2">
        <v>32</v>
      </c>
      <c r="D9268" s="2">
        <v>0.3945438948848885</v>
      </c>
    </row>
    <row r="9269" spans="1:4" x14ac:dyDescent="0.3">
      <c r="A9269" s="2" t="s">
        <v>170</v>
      </c>
      <c r="B9269" s="2" t="s">
        <v>5</v>
      </c>
      <c r="C9269" s="2">
        <v>32</v>
      </c>
      <c r="D9269" s="2">
        <v>0.29262499665483366</v>
      </c>
    </row>
    <row r="9270" spans="1:4" x14ac:dyDescent="0.3">
      <c r="A9270" s="2" t="s">
        <v>172</v>
      </c>
      <c r="B9270" s="2" t="s">
        <v>5</v>
      </c>
      <c r="C9270" s="2">
        <v>32</v>
      </c>
      <c r="D9270" s="2">
        <v>0.33542249591160322</v>
      </c>
    </row>
    <row r="9271" spans="1:4" x14ac:dyDescent="0.3">
      <c r="A9271" s="2" t="s">
        <v>189</v>
      </c>
      <c r="B9271" s="2" t="s">
        <v>5</v>
      </c>
      <c r="C9271" s="2">
        <v>32</v>
      </c>
      <c r="D9271" s="2">
        <v>0.50537489296017402</v>
      </c>
    </row>
    <row r="9272" spans="1:4" x14ac:dyDescent="0.3">
      <c r="A9272" s="2" t="s">
        <v>118</v>
      </c>
      <c r="B9272" s="2" t="s">
        <v>5</v>
      </c>
      <c r="C9272" s="2">
        <v>32</v>
      </c>
      <c r="D9272" s="2">
        <v>0.46782499361227348</v>
      </c>
    </row>
    <row r="9273" spans="1:4" x14ac:dyDescent="0.3">
      <c r="A9273" s="2" t="s">
        <v>32</v>
      </c>
      <c r="B9273" s="2" t="s">
        <v>5</v>
      </c>
      <c r="C9273" s="2">
        <v>32</v>
      </c>
      <c r="D9273" s="2">
        <v>0.26522299713070252</v>
      </c>
    </row>
    <row r="9274" spans="1:4" x14ac:dyDescent="0.3">
      <c r="A9274" s="2" t="s">
        <v>56</v>
      </c>
      <c r="B9274" s="2" t="s">
        <v>5</v>
      </c>
      <c r="C9274" s="2">
        <v>32</v>
      </c>
      <c r="D9274" s="2">
        <v>0.32571629608016317</v>
      </c>
    </row>
    <row r="9275" spans="1:4" x14ac:dyDescent="0.3">
      <c r="A9275" s="2" t="s">
        <v>159</v>
      </c>
      <c r="B9275" s="2" t="s">
        <v>5</v>
      </c>
      <c r="C9275" s="2">
        <v>32</v>
      </c>
      <c r="D9275" s="2">
        <v>0.24566289747038739</v>
      </c>
    </row>
    <row r="9276" spans="1:4" x14ac:dyDescent="0.3">
      <c r="A9276" s="2" t="s">
        <v>146</v>
      </c>
      <c r="B9276" s="2" t="s">
        <v>5</v>
      </c>
      <c r="C9276" s="2">
        <v>32</v>
      </c>
      <c r="D9276" s="2">
        <v>0.3061073964206954</v>
      </c>
    </row>
    <row r="9277" spans="1:4" x14ac:dyDescent="0.3">
      <c r="A9277" s="2" t="s">
        <v>92</v>
      </c>
      <c r="B9277" s="2" t="s">
        <v>5</v>
      </c>
      <c r="C9277" s="2">
        <v>32</v>
      </c>
      <c r="D9277" s="2">
        <v>0.28934769671174793</v>
      </c>
    </row>
    <row r="9278" spans="1:4" x14ac:dyDescent="0.3">
      <c r="A9278" s="2" t="s">
        <v>44</v>
      </c>
      <c r="B9278" s="2" t="s">
        <v>5</v>
      </c>
      <c r="C9278" s="2">
        <v>32</v>
      </c>
      <c r="D9278" s="2">
        <v>0.25942209723144222</v>
      </c>
    </row>
    <row r="9279" spans="1:4" x14ac:dyDescent="0.3">
      <c r="A9279" s="2" t="s">
        <v>55</v>
      </c>
      <c r="B9279" s="2" t="s">
        <v>5</v>
      </c>
      <c r="C9279" s="2">
        <v>32</v>
      </c>
      <c r="D9279" s="2">
        <v>0.45919469376214905</v>
      </c>
    </row>
    <row r="9280" spans="1:4" x14ac:dyDescent="0.3">
      <c r="A9280" s="2" t="s">
        <v>111</v>
      </c>
      <c r="B9280" s="2" t="s">
        <v>5</v>
      </c>
      <c r="C9280" s="2">
        <v>32</v>
      </c>
      <c r="D9280" s="2">
        <v>0.28519319678389587</v>
      </c>
    </row>
    <row r="9281" spans="1:4" x14ac:dyDescent="0.3">
      <c r="A9281" s="2" t="s">
        <v>216</v>
      </c>
      <c r="B9281" s="2" t="s">
        <v>5</v>
      </c>
      <c r="C9281" s="2">
        <v>32</v>
      </c>
      <c r="D9281" s="2">
        <v>0.29566149660210111</v>
      </c>
    </row>
    <row r="9282" spans="1:4" x14ac:dyDescent="0.3">
      <c r="A9282" s="2" t="s">
        <v>126</v>
      </c>
      <c r="B9282" s="2" t="s">
        <v>5</v>
      </c>
      <c r="C9282" s="2">
        <v>32</v>
      </c>
      <c r="D9282" s="2">
        <v>0.48707409327798956</v>
      </c>
    </row>
    <row r="9283" spans="1:4" x14ac:dyDescent="0.3">
      <c r="A9283" s="2" t="s">
        <v>7</v>
      </c>
      <c r="B9283" s="2" t="s">
        <v>5</v>
      </c>
      <c r="C9283" s="2">
        <v>32</v>
      </c>
      <c r="D9283" s="2">
        <v>0.3229035961290091</v>
      </c>
    </row>
    <row r="9284" spans="1:4" x14ac:dyDescent="0.3">
      <c r="A9284" s="2" t="s">
        <v>175</v>
      </c>
      <c r="B9284" s="2" t="s">
        <v>5</v>
      </c>
      <c r="C9284" s="2">
        <v>32</v>
      </c>
      <c r="D9284" s="2">
        <v>0.59650029137767113</v>
      </c>
    </row>
    <row r="9285" spans="1:4" x14ac:dyDescent="0.3">
      <c r="A9285" s="2" t="s">
        <v>212</v>
      </c>
      <c r="B9285" s="2" t="s">
        <v>5</v>
      </c>
      <c r="C9285" s="2">
        <v>32</v>
      </c>
      <c r="D9285" s="2">
        <v>0.33984949583472301</v>
      </c>
    </row>
    <row r="9286" spans="1:4" x14ac:dyDescent="0.3">
      <c r="A9286" s="2" t="s">
        <v>30</v>
      </c>
      <c r="B9286" s="2" t="s">
        <v>5</v>
      </c>
      <c r="C9286" s="2">
        <v>32</v>
      </c>
      <c r="D9286" s="2">
        <v>0.30607529642125286</v>
      </c>
    </row>
    <row r="9287" spans="1:4" x14ac:dyDescent="0.3">
      <c r="A9287" s="2" t="s">
        <v>14</v>
      </c>
      <c r="B9287" s="2" t="s">
        <v>5</v>
      </c>
      <c r="C9287" s="2">
        <v>32</v>
      </c>
      <c r="D9287" s="2">
        <v>0.2781729969058101</v>
      </c>
    </row>
    <row r="9288" spans="1:4" x14ac:dyDescent="0.3">
      <c r="A9288" s="2" t="s">
        <v>211</v>
      </c>
      <c r="B9288" s="2" t="s">
        <v>5</v>
      </c>
      <c r="C9288" s="2">
        <v>32</v>
      </c>
      <c r="D9288" s="2">
        <v>0.34696459571116067</v>
      </c>
    </row>
    <row r="9289" spans="1:4" x14ac:dyDescent="0.3">
      <c r="A9289" s="2" t="s">
        <v>156</v>
      </c>
      <c r="B9289" s="2" t="s">
        <v>5</v>
      </c>
      <c r="C9289" s="2">
        <v>32</v>
      </c>
      <c r="D9289" s="2">
        <v>0.2808286968596907</v>
      </c>
    </row>
    <row r="9290" spans="1:4" x14ac:dyDescent="0.3">
      <c r="A9290" s="2" t="s">
        <v>183</v>
      </c>
      <c r="B9290" s="2" t="s">
        <v>5</v>
      </c>
      <c r="C9290" s="2">
        <v>32</v>
      </c>
      <c r="D9290" s="2">
        <v>0.31055149634351825</v>
      </c>
    </row>
    <row r="9291" spans="1:4" x14ac:dyDescent="0.3">
      <c r="A9291" s="2" t="s">
        <v>155</v>
      </c>
      <c r="B9291" s="2" t="s">
        <v>5</v>
      </c>
      <c r="C9291" s="2">
        <v>32</v>
      </c>
      <c r="D9291" s="2">
        <v>0.33493119592013521</v>
      </c>
    </row>
    <row r="9292" spans="1:4" x14ac:dyDescent="0.3">
      <c r="A9292" s="2" t="s">
        <v>93</v>
      </c>
      <c r="B9292" s="2" t="s">
        <v>5</v>
      </c>
      <c r="C9292" s="2">
        <v>32</v>
      </c>
      <c r="D9292" s="2">
        <v>0.29203389666509882</v>
      </c>
    </row>
    <row r="9293" spans="1:4" x14ac:dyDescent="0.3">
      <c r="A9293" s="2" t="s">
        <v>192</v>
      </c>
      <c r="B9293" s="2" t="s">
        <v>5</v>
      </c>
      <c r="C9293" s="2">
        <v>32</v>
      </c>
      <c r="D9293" s="2">
        <v>0.2546682973139977</v>
      </c>
    </row>
    <row r="9294" spans="1:4" x14ac:dyDescent="0.3">
      <c r="A9294" s="2" t="s">
        <v>231</v>
      </c>
      <c r="B9294" s="2" t="s">
        <v>5</v>
      </c>
      <c r="C9294" s="2">
        <v>32</v>
      </c>
      <c r="D9294" s="2">
        <v>0.20345099820344814</v>
      </c>
    </row>
    <row r="9295" spans="1:4" x14ac:dyDescent="0.3">
      <c r="A9295" s="2" t="s">
        <v>233</v>
      </c>
      <c r="B9295" s="2" t="s">
        <v>5</v>
      </c>
      <c r="C9295" s="2">
        <v>32</v>
      </c>
      <c r="D9295" s="2">
        <v>0.22535599782304128</v>
      </c>
    </row>
    <row r="9296" spans="1:4" x14ac:dyDescent="0.3">
      <c r="A9296" s="2" t="s">
        <v>237</v>
      </c>
      <c r="B9296" s="2" t="s">
        <v>5</v>
      </c>
      <c r="C9296" s="2">
        <v>32</v>
      </c>
      <c r="D9296" s="2">
        <v>0.46593879364502966</v>
      </c>
    </row>
    <row r="9297" spans="1:4" x14ac:dyDescent="0.3">
      <c r="A9297" s="2" t="s">
        <v>235</v>
      </c>
      <c r="B9297" s="2" t="s">
        <v>5</v>
      </c>
      <c r="C9297" s="2">
        <v>32</v>
      </c>
      <c r="D9297" s="2">
        <v>0.29822099655765233</v>
      </c>
    </row>
    <row r="9298" spans="1:4" x14ac:dyDescent="0.3">
      <c r="A9298" s="2" t="s">
        <v>241</v>
      </c>
      <c r="B9298" s="2" t="s">
        <v>5</v>
      </c>
      <c r="C9298" s="2">
        <v>32</v>
      </c>
      <c r="D9298" s="2">
        <v>0.21846449794272049</v>
      </c>
    </row>
    <row r="9299" spans="1:4" x14ac:dyDescent="0.3">
      <c r="A9299" s="2" t="s">
        <v>276</v>
      </c>
      <c r="B9299" s="2" t="s">
        <v>5</v>
      </c>
      <c r="C9299" s="2">
        <v>32</v>
      </c>
      <c r="D9299" s="2">
        <v>0.45037469391531904</v>
      </c>
    </row>
    <row r="9300" spans="1:4" x14ac:dyDescent="0.3">
      <c r="A9300" s="2" t="s">
        <v>287</v>
      </c>
      <c r="B9300" s="2" t="s">
        <v>5</v>
      </c>
      <c r="C9300" s="2">
        <v>32</v>
      </c>
      <c r="D9300" s="2">
        <v>0.35802919551901047</v>
      </c>
    </row>
    <row r="9301" spans="1:4" x14ac:dyDescent="0.3">
      <c r="A9301" s="2" t="s">
        <v>252</v>
      </c>
      <c r="B9301" s="2" t="s">
        <v>5</v>
      </c>
      <c r="C9301" s="2">
        <v>32</v>
      </c>
      <c r="D9301" s="2">
        <v>0.26973809705229235</v>
      </c>
    </row>
    <row r="9302" spans="1:4" x14ac:dyDescent="0.3">
      <c r="A9302" s="2" t="s">
        <v>297</v>
      </c>
      <c r="B9302" s="2" t="s">
        <v>5</v>
      </c>
      <c r="C9302" s="2">
        <v>32</v>
      </c>
      <c r="D9302" s="2">
        <v>0.20924819810277273</v>
      </c>
    </row>
    <row r="9303" spans="1:4" x14ac:dyDescent="0.3">
      <c r="A9303" s="2" t="s">
        <v>309</v>
      </c>
      <c r="B9303" s="2" t="s">
        <v>5</v>
      </c>
      <c r="C9303" s="2">
        <v>32</v>
      </c>
      <c r="D9303" s="2">
        <v>0.38372929507269715</v>
      </c>
    </row>
    <row r="9304" spans="1:4" x14ac:dyDescent="0.3">
      <c r="A9304" s="2" t="s">
        <v>313</v>
      </c>
      <c r="B9304" s="2" t="s">
        <v>5</v>
      </c>
      <c r="C9304" s="2">
        <v>32</v>
      </c>
      <c r="D9304" s="2">
        <v>0.36667829536880836</v>
      </c>
    </row>
    <row r="9305" spans="1:4" x14ac:dyDescent="0.3">
      <c r="A9305" s="2" t="s">
        <v>280</v>
      </c>
      <c r="B9305" s="2" t="s">
        <v>5</v>
      </c>
      <c r="C9305" s="2">
        <v>32</v>
      </c>
      <c r="D9305" s="2">
        <v>0.29546869660544933</v>
      </c>
    </row>
    <row r="9306" spans="1:4" x14ac:dyDescent="0.3">
      <c r="A9306" s="2" t="s">
        <v>323</v>
      </c>
      <c r="B9306" s="2" t="s">
        <v>5</v>
      </c>
      <c r="C9306" s="2">
        <v>32</v>
      </c>
      <c r="D9306" s="2">
        <v>0.31111569633372022</v>
      </c>
    </row>
    <row r="9307" spans="1:4" x14ac:dyDescent="0.3">
      <c r="A9307" s="2" t="s">
        <v>263</v>
      </c>
      <c r="B9307" s="2" t="s">
        <v>5</v>
      </c>
      <c r="C9307" s="2">
        <v>32</v>
      </c>
      <c r="D9307" s="2">
        <v>0.28093599685782727</v>
      </c>
    </row>
    <row r="9308" spans="1:4" x14ac:dyDescent="0.3">
      <c r="A9308" s="2" t="s">
        <v>262</v>
      </c>
      <c r="B9308" s="2" t="s">
        <v>5</v>
      </c>
      <c r="C9308" s="2">
        <v>32</v>
      </c>
      <c r="D9308" s="2">
        <v>0.30324209647045486</v>
      </c>
    </row>
    <row r="9309" spans="1:4" x14ac:dyDescent="0.3">
      <c r="A9309" s="2" t="s">
        <v>244</v>
      </c>
      <c r="B9309" s="2" t="s">
        <v>5</v>
      </c>
      <c r="C9309" s="2">
        <v>32</v>
      </c>
      <c r="D9309" s="2">
        <v>0.40425479471624692</v>
      </c>
    </row>
    <row r="9310" spans="1:4" x14ac:dyDescent="0.3">
      <c r="A9310" s="2" t="s">
        <v>370</v>
      </c>
      <c r="B9310" s="2" t="s">
        <v>5</v>
      </c>
      <c r="C9310" s="2">
        <v>32</v>
      </c>
      <c r="D9310" s="2">
        <v>0.23528219765066077</v>
      </c>
    </row>
    <row r="9311" spans="1:4" x14ac:dyDescent="0.3">
      <c r="A9311" s="2" t="s">
        <v>385</v>
      </c>
      <c r="B9311" s="2" t="s">
        <v>5</v>
      </c>
      <c r="C9311" s="2">
        <v>32</v>
      </c>
      <c r="D9311" s="2">
        <v>0.21665829797408737</v>
      </c>
    </row>
    <row r="9312" spans="1:4" x14ac:dyDescent="0.3">
      <c r="A9312" s="2" t="s">
        <v>330</v>
      </c>
      <c r="B9312" s="2" t="s">
        <v>5</v>
      </c>
      <c r="C9312" s="2">
        <v>32</v>
      </c>
      <c r="D9312" s="2">
        <v>0.42673099432592054</v>
      </c>
    </row>
    <row r="9313" spans="1:4" x14ac:dyDescent="0.3">
      <c r="A9313" s="2" t="s">
        <v>399</v>
      </c>
      <c r="B9313" s="2" t="s">
        <v>5</v>
      </c>
      <c r="C9313" s="2">
        <v>32</v>
      </c>
      <c r="D9313" s="2">
        <v>0.2355057976467777</v>
      </c>
    </row>
    <row r="9314" spans="1:4" x14ac:dyDescent="0.3">
      <c r="A9314" s="2" t="s">
        <v>334</v>
      </c>
      <c r="B9314" s="2" t="s">
        <v>5</v>
      </c>
      <c r="C9314" s="2">
        <v>32</v>
      </c>
      <c r="D9314" s="2">
        <v>0.26048519721298014</v>
      </c>
    </row>
    <row r="9315" spans="1:4" x14ac:dyDescent="0.3">
      <c r="A9315" s="2" t="s">
        <v>400</v>
      </c>
      <c r="B9315" s="2" t="s">
        <v>5</v>
      </c>
      <c r="C9315" s="2">
        <v>32</v>
      </c>
      <c r="D9315" s="2">
        <v>0.24493109748309597</v>
      </c>
    </row>
    <row r="9316" spans="1:4" x14ac:dyDescent="0.3">
      <c r="A9316" s="2" t="s">
        <v>236</v>
      </c>
      <c r="B9316" s="2" t="s">
        <v>5</v>
      </c>
      <c r="C9316" s="2">
        <v>32</v>
      </c>
      <c r="D9316" s="2">
        <v>0.30269279647999409</v>
      </c>
    </row>
    <row r="9317" spans="1:4" x14ac:dyDescent="0.3">
      <c r="A9317" s="2" t="s">
        <v>379</v>
      </c>
      <c r="B9317" s="2" t="s">
        <v>5</v>
      </c>
      <c r="C9317" s="2">
        <v>32</v>
      </c>
      <c r="D9317" s="2">
        <v>0.23240629770060428</v>
      </c>
    </row>
    <row r="9318" spans="1:4" x14ac:dyDescent="0.3">
      <c r="A9318" s="2" t="s">
        <v>301</v>
      </c>
      <c r="B9318" s="2" t="s">
        <v>5</v>
      </c>
      <c r="C9318" s="2">
        <v>32</v>
      </c>
      <c r="D9318" s="2">
        <v>0.2733212969900658</v>
      </c>
    </row>
    <row r="9319" spans="1:4" x14ac:dyDescent="0.3">
      <c r="A9319" s="2" t="s">
        <v>414</v>
      </c>
      <c r="B9319" s="2" t="s">
        <v>5</v>
      </c>
      <c r="C9319" s="2">
        <v>32</v>
      </c>
      <c r="D9319" s="2">
        <v>0.22012899791381446</v>
      </c>
    </row>
    <row r="9320" spans="1:4" x14ac:dyDescent="0.3">
      <c r="A9320" s="2" t="s">
        <v>441</v>
      </c>
      <c r="B9320" s="2" t="s">
        <v>5</v>
      </c>
      <c r="C9320" s="2">
        <v>32</v>
      </c>
      <c r="D9320" s="2">
        <v>0.21650999797666276</v>
      </c>
    </row>
    <row r="9321" spans="1:4" x14ac:dyDescent="0.3">
      <c r="A9321" s="2" t="s">
        <v>256</v>
      </c>
      <c r="B9321" s="2" t="s">
        <v>5</v>
      </c>
      <c r="C9321" s="2">
        <v>32</v>
      </c>
      <c r="D9321" s="2">
        <v>0.22849059776860517</v>
      </c>
    </row>
    <row r="9322" spans="1:4" x14ac:dyDescent="0.3">
      <c r="A9322" s="2" t="s">
        <v>444</v>
      </c>
      <c r="B9322" s="2" t="s">
        <v>5</v>
      </c>
      <c r="C9322" s="2">
        <v>32</v>
      </c>
      <c r="D9322" s="2">
        <v>0.23725219761644933</v>
      </c>
    </row>
    <row r="9323" spans="1:4" x14ac:dyDescent="0.3">
      <c r="A9323" s="2" t="s">
        <v>274</v>
      </c>
      <c r="B9323" s="2" t="s">
        <v>5</v>
      </c>
      <c r="C9323" s="2">
        <v>32</v>
      </c>
      <c r="D9323" s="2">
        <v>0.228265397772516</v>
      </c>
    </row>
    <row r="9324" spans="1:4" x14ac:dyDescent="0.3">
      <c r="A9324" s="2" t="s">
        <v>365</v>
      </c>
      <c r="B9324" s="2" t="s">
        <v>5</v>
      </c>
      <c r="C9324" s="2">
        <v>32</v>
      </c>
      <c r="D9324" s="2">
        <v>0.29696279657950247</v>
      </c>
    </row>
    <row r="9325" spans="1:4" x14ac:dyDescent="0.3">
      <c r="A9325" s="2" t="s">
        <v>454</v>
      </c>
      <c r="B9325" s="2" t="s">
        <v>5</v>
      </c>
      <c r="C9325" s="2">
        <v>32</v>
      </c>
      <c r="D9325" s="2">
        <v>0.33854189585743105</v>
      </c>
    </row>
    <row r="9326" spans="1:4" x14ac:dyDescent="0.3">
      <c r="A9326" s="2" t="s">
        <v>408</v>
      </c>
      <c r="B9326" s="2" t="s">
        <v>5</v>
      </c>
      <c r="C9326" s="2">
        <v>32</v>
      </c>
      <c r="D9326" s="2">
        <v>0.3233797961207393</v>
      </c>
    </row>
    <row r="9327" spans="1:4" x14ac:dyDescent="0.3">
      <c r="A9327" s="2" t="s">
        <v>458</v>
      </c>
      <c r="B9327" s="2" t="s">
        <v>5</v>
      </c>
      <c r="C9327" s="2">
        <v>32</v>
      </c>
      <c r="D9327" s="2">
        <v>0.47433079349929241</v>
      </c>
    </row>
    <row r="9328" spans="1:4" x14ac:dyDescent="0.3">
      <c r="A9328" s="2" t="s">
        <v>434</v>
      </c>
      <c r="B9328" s="2" t="s">
        <v>5</v>
      </c>
      <c r="C9328" s="2">
        <v>32</v>
      </c>
      <c r="D9328" s="2">
        <v>0.31410489628180915</v>
      </c>
    </row>
    <row r="9329" spans="1:4" x14ac:dyDescent="0.3">
      <c r="A9329" s="2" t="s">
        <v>341</v>
      </c>
      <c r="B9329" s="2" t="s">
        <v>5</v>
      </c>
      <c r="C9329" s="2">
        <v>32</v>
      </c>
      <c r="D9329" s="2">
        <v>0.28641489676267951</v>
      </c>
    </row>
    <row r="9330" spans="1:4" x14ac:dyDescent="0.3">
      <c r="A9330" s="2" t="s">
        <v>227</v>
      </c>
      <c r="B9330" s="2" t="s">
        <v>5</v>
      </c>
      <c r="C9330" s="2">
        <v>32</v>
      </c>
      <c r="D9330" s="2">
        <v>0.2494651974043558</v>
      </c>
    </row>
    <row r="9331" spans="1:4" x14ac:dyDescent="0.3">
      <c r="A9331" s="2" t="s">
        <v>415</v>
      </c>
      <c r="B9331" s="2" t="s">
        <v>5</v>
      </c>
      <c r="C9331" s="2">
        <v>32</v>
      </c>
      <c r="D9331" s="2">
        <v>0.39356239490193345</v>
      </c>
    </row>
    <row r="9332" spans="1:4" x14ac:dyDescent="0.3">
      <c r="A9332" s="2" t="s">
        <v>295</v>
      </c>
      <c r="B9332" s="2" t="s">
        <v>5</v>
      </c>
      <c r="C9332" s="2">
        <v>32</v>
      </c>
      <c r="D9332" s="2">
        <v>0.26127559719925392</v>
      </c>
    </row>
    <row r="9333" spans="1:4" x14ac:dyDescent="0.3">
      <c r="A9333" s="2" t="s">
        <v>391</v>
      </c>
      <c r="B9333" s="2" t="s">
        <v>5</v>
      </c>
      <c r="C9333" s="2">
        <v>32</v>
      </c>
      <c r="D9333" s="2">
        <v>0.25424799732129666</v>
      </c>
    </row>
    <row r="9334" spans="1:4" x14ac:dyDescent="0.3">
      <c r="A9334" s="2" t="s">
        <v>367</v>
      </c>
      <c r="B9334" s="2" t="s">
        <v>5</v>
      </c>
      <c r="C9334" s="2">
        <v>32</v>
      </c>
      <c r="D9334" s="2">
        <v>0.23863389759245446</v>
      </c>
    </row>
    <row r="9335" spans="1:4" x14ac:dyDescent="0.3">
      <c r="A9335" s="2" t="s">
        <v>445</v>
      </c>
      <c r="B9335" s="2" t="s">
        <v>5</v>
      </c>
      <c r="C9335" s="2">
        <v>32</v>
      </c>
      <c r="D9335" s="2">
        <v>0.22357679785393925</v>
      </c>
    </row>
    <row r="9336" spans="1:4" x14ac:dyDescent="0.3">
      <c r="A9336" s="2" t="s">
        <v>470</v>
      </c>
      <c r="B9336" s="2" t="s">
        <v>5</v>
      </c>
      <c r="C9336" s="2">
        <v>32</v>
      </c>
      <c r="D9336" s="2">
        <v>0.42968079427469374</v>
      </c>
    </row>
    <row r="9337" spans="1:4" x14ac:dyDescent="0.3">
      <c r="A9337" s="2" t="s">
        <v>315</v>
      </c>
      <c r="B9337" s="2" t="s">
        <v>5</v>
      </c>
      <c r="C9337" s="2">
        <v>32</v>
      </c>
      <c r="D9337" s="2">
        <v>0.23439879766600211</v>
      </c>
    </row>
    <row r="9338" spans="1:4" x14ac:dyDescent="0.3">
      <c r="A9338" s="2" t="s">
        <v>368</v>
      </c>
      <c r="B9338" s="2" t="s">
        <v>5</v>
      </c>
      <c r="C9338" s="2">
        <v>32</v>
      </c>
      <c r="D9338" s="2">
        <v>0.32970809601084072</v>
      </c>
    </row>
    <row r="9339" spans="1:4" x14ac:dyDescent="0.3">
      <c r="A9339" s="2" t="s">
        <v>397</v>
      </c>
      <c r="B9339" s="2" t="s">
        <v>5</v>
      </c>
      <c r="C9339" s="2">
        <v>32</v>
      </c>
      <c r="D9339" s="2">
        <v>0.2498089973983853</v>
      </c>
    </row>
    <row r="9340" spans="1:4" x14ac:dyDescent="0.3">
      <c r="A9340" s="2" t="s">
        <v>469</v>
      </c>
      <c r="B9340" s="2" t="s">
        <v>5</v>
      </c>
      <c r="C9340" s="2">
        <v>32</v>
      </c>
      <c r="D9340" s="2">
        <v>0.23445639766500181</v>
      </c>
    </row>
    <row r="9341" spans="1:4" x14ac:dyDescent="0.3">
      <c r="A9341" s="2" t="s">
        <v>443</v>
      </c>
      <c r="B9341" s="2" t="s">
        <v>5</v>
      </c>
      <c r="C9341" s="2">
        <v>32</v>
      </c>
      <c r="D9341" s="2">
        <v>0.22977189774635381</v>
      </c>
    </row>
    <row r="9342" spans="1:4" x14ac:dyDescent="0.3">
      <c r="A9342" s="2" t="s">
        <v>278</v>
      </c>
      <c r="B9342" s="2" t="s">
        <v>5</v>
      </c>
      <c r="C9342" s="2">
        <v>32</v>
      </c>
      <c r="D9342" s="2">
        <v>0.24332579751097394</v>
      </c>
    </row>
    <row r="9343" spans="1:4" x14ac:dyDescent="0.3">
      <c r="A9343" s="2" t="s">
        <v>418</v>
      </c>
      <c r="B9343" s="2" t="s">
        <v>5</v>
      </c>
      <c r="C9343" s="2">
        <v>32</v>
      </c>
      <c r="D9343" s="2">
        <v>0.3562420955500456</v>
      </c>
    </row>
    <row r="9344" spans="1:4" x14ac:dyDescent="0.3">
      <c r="A9344" s="2" t="s">
        <v>460</v>
      </c>
      <c r="B9344" s="2" t="s">
        <v>5</v>
      </c>
      <c r="C9344" s="2">
        <v>32</v>
      </c>
      <c r="D9344" s="2">
        <v>0.36623909537643562</v>
      </c>
    </row>
    <row r="9345" spans="1:4" x14ac:dyDescent="0.3">
      <c r="A9345" s="2" t="s">
        <v>413</v>
      </c>
      <c r="B9345" s="2" t="s">
        <v>5</v>
      </c>
      <c r="C9345" s="2">
        <v>32</v>
      </c>
      <c r="D9345" s="2">
        <v>0.28703989675182567</v>
      </c>
    </row>
    <row r="9346" spans="1:4" x14ac:dyDescent="0.3">
      <c r="A9346" s="2" t="s">
        <v>492</v>
      </c>
      <c r="B9346" s="2" t="s">
        <v>5</v>
      </c>
      <c r="C9346" s="2">
        <v>32</v>
      </c>
      <c r="D9346" s="2">
        <v>0.30041009651963596</v>
      </c>
    </row>
    <row r="9347" spans="1:4" x14ac:dyDescent="0.3">
      <c r="A9347" s="2" t="s">
        <v>497</v>
      </c>
      <c r="B9347" s="2" t="s">
        <v>5</v>
      </c>
      <c r="C9347" s="2">
        <v>32</v>
      </c>
      <c r="D9347" s="2">
        <v>0.31946449618873318</v>
      </c>
    </row>
    <row r="9348" spans="1:4" x14ac:dyDescent="0.3">
      <c r="A9348" s="2" t="s">
        <v>318</v>
      </c>
      <c r="B9348" s="2" t="s">
        <v>5</v>
      </c>
      <c r="C9348" s="2">
        <v>32</v>
      </c>
      <c r="D9348" s="2">
        <v>0.39542029486966879</v>
      </c>
    </row>
    <row r="9349" spans="1:4" x14ac:dyDescent="0.3">
      <c r="A9349" s="2" t="s">
        <v>464</v>
      </c>
      <c r="B9349" s="2" t="s">
        <v>5</v>
      </c>
      <c r="C9349" s="2">
        <v>32</v>
      </c>
      <c r="D9349" s="2">
        <v>0.22955629775009798</v>
      </c>
    </row>
    <row r="9350" spans="1:4" x14ac:dyDescent="0.3">
      <c r="A9350" s="2" t="s">
        <v>361</v>
      </c>
      <c r="B9350" s="2" t="s">
        <v>5</v>
      </c>
      <c r="C9350" s="2">
        <v>32</v>
      </c>
      <c r="D9350" s="2">
        <v>0.28297339682244538</v>
      </c>
    </row>
    <row r="9351" spans="1:4" x14ac:dyDescent="0.3">
      <c r="A9351" s="2" t="s">
        <v>239</v>
      </c>
      <c r="B9351" s="2" t="s">
        <v>5</v>
      </c>
      <c r="C9351" s="2">
        <v>32</v>
      </c>
      <c r="D9351" s="2">
        <v>0.20049739825474094</v>
      </c>
    </row>
    <row r="9352" spans="1:4" x14ac:dyDescent="0.3">
      <c r="A9352" s="2" t="s">
        <v>348</v>
      </c>
      <c r="B9352" s="2" t="s">
        <v>5</v>
      </c>
      <c r="C9352" s="2">
        <v>32</v>
      </c>
      <c r="D9352" s="2">
        <v>0.20088219824805845</v>
      </c>
    </row>
    <row r="9353" spans="1:4" x14ac:dyDescent="0.3">
      <c r="A9353" s="2" t="s">
        <v>224</v>
      </c>
      <c r="B9353" s="2" t="s">
        <v>5</v>
      </c>
      <c r="C9353" s="2">
        <v>32</v>
      </c>
      <c r="D9353" s="2">
        <v>0.26453559714264008</v>
      </c>
    </row>
    <row r="9354" spans="1:4" x14ac:dyDescent="0.3">
      <c r="A9354" s="2" t="s">
        <v>314</v>
      </c>
      <c r="B9354" s="2" t="s">
        <v>5</v>
      </c>
      <c r="C9354" s="2">
        <v>32</v>
      </c>
      <c r="D9354" s="2">
        <v>0.31718849622825873</v>
      </c>
    </row>
    <row r="9355" spans="1:4" x14ac:dyDescent="0.3">
      <c r="A9355" s="2" t="s">
        <v>513</v>
      </c>
      <c r="B9355" s="2" t="s">
        <v>5</v>
      </c>
      <c r="C9355" s="2">
        <v>32</v>
      </c>
      <c r="D9355" s="2">
        <v>0.33139339598157341</v>
      </c>
    </row>
    <row r="9356" spans="1:4" x14ac:dyDescent="0.3">
      <c r="A9356" s="2" t="s">
        <v>471</v>
      </c>
      <c r="B9356" s="2" t="s">
        <v>5</v>
      </c>
      <c r="C9356" s="2">
        <v>32</v>
      </c>
      <c r="D9356" s="2">
        <v>0.28599739676992997</v>
      </c>
    </row>
    <row r="9357" spans="1:4" x14ac:dyDescent="0.3">
      <c r="A9357" s="2" t="s">
        <v>452</v>
      </c>
      <c r="B9357" s="2" t="s">
        <v>5</v>
      </c>
      <c r="C9357" s="2">
        <v>32</v>
      </c>
      <c r="D9357" s="2">
        <v>0.23115819772227905</v>
      </c>
    </row>
    <row r="9358" spans="1:4" x14ac:dyDescent="0.3">
      <c r="A9358" s="2" t="s">
        <v>428</v>
      </c>
      <c r="B9358" s="2" t="s">
        <v>5</v>
      </c>
      <c r="C9358" s="2">
        <v>32</v>
      </c>
      <c r="D9358" s="2">
        <v>0.29737769657229723</v>
      </c>
    </row>
    <row r="9359" spans="1:4" x14ac:dyDescent="0.3">
      <c r="A9359" s="2" t="s">
        <v>308</v>
      </c>
      <c r="B9359" s="2" t="s">
        <v>5</v>
      </c>
      <c r="C9359" s="2">
        <v>32</v>
      </c>
      <c r="D9359" s="2">
        <v>0.32269229613267858</v>
      </c>
    </row>
    <row r="9360" spans="1:4" x14ac:dyDescent="0.3">
      <c r="A9360" s="2" t="s">
        <v>352</v>
      </c>
      <c r="B9360" s="2" t="s">
        <v>5</v>
      </c>
      <c r="C9360" s="2">
        <v>32</v>
      </c>
      <c r="D9360" s="2">
        <v>0.24416489749640197</v>
      </c>
    </row>
    <row r="9361" spans="1:4" x14ac:dyDescent="0.3">
      <c r="A9361" s="2" t="s">
        <v>234</v>
      </c>
      <c r="B9361" s="2" t="s">
        <v>5</v>
      </c>
      <c r="C9361" s="2">
        <v>32</v>
      </c>
      <c r="D9361" s="2">
        <v>0.25233059735459468</v>
      </c>
    </row>
    <row r="9362" spans="1:4" x14ac:dyDescent="0.3">
      <c r="A9362" s="2" t="s">
        <v>349</v>
      </c>
      <c r="B9362" s="2" t="s">
        <v>5</v>
      </c>
      <c r="C9362" s="2">
        <v>32</v>
      </c>
      <c r="D9362" s="2">
        <v>0.30756609639536336</v>
      </c>
    </row>
    <row r="9363" spans="1:4" x14ac:dyDescent="0.3">
      <c r="A9363" s="2" t="s">
        <v>429</v>
      </c>
      <c r="B9363" s="2" t="s">
        <v>5</v>
      </c>
      <c r="C9363" s="2">
        <v>32</v>
      </c>
      <c r="D9363" s="2">
        <v>0.22348769785548656</v>
      </c>
    </row>
    <row r="9364" spans="1:4" x14ac:dyDescent="0.3">
      <c r="A9364" s="2" t="s">
        <v>339</v>
      </c>
      <c r="B9364" s="2" t="s">
        <v>5</v>
      </c>
      <c r="C9364" s="2">
        <v>32</v>
      </c>
      <c r="D9364" s="2">
        <v>0.30437509645077893</v>
      </c>
    </row>
    <row r="9365" spans="1:4" x14ac:dyDescent="0.3">
      <c r="A9365" s="2" t="s">
        <v>523</v>
      </c>
      <c r="B9365" s="2" t="s">
        <v>5</v>
      </c>
      <c r="C9365" s="2">
        <v>32</v>
      </c>
      <c r="D9365" s="2">
        <v>0.31742409622416723</v>
      </c>
    </row>
    <row r="9366" spans="1:4" x14ac:dyDescent="0.3">
      <c r="A9366" s="2" t="s">
        <v>456</v>
      </c>
      <c r="B9366" s="2" t="s">
        <v>5</v>
      </c>
      <c r="C9366" s="2">
        <v>32</v>
      </c>
      <c r="D9366" s="2">
        <v>0.37183349527928211</v>
      </c>
    </row>
    <row r="9367" spans="1:4" x14ac:dyDescent="0.3">
      <c r="A9367" s="2" t="s">
        <v>486</v>
      </c>
      <c r="B9367" s="2" t="s">
        <v>5</v>
      </c>
      <c r="C9367" s="2">
        <v>32</v>
      </c>
      <c r="D9367" s="2">
        <v>0.23374019767743948</v>
      </c>
    </row>
    <row r="9368" spans="1:4" x14ac:dyDescent="0.3">
      <c r="A9368" s="2" t="s">
        <v>342</v>
      </c>
      <c r="B9368" s="2" t="s">
        <v>5</v>
      </c>
      <c r="C9368" s="2">
        <v>32</v>
      </c>
      <c r="D9368" s="2">
        <v>0.23623259763415594</v>
      </c>
    </row>
    <row r="9369" spans="1:4" x14ac:dyDescent="0.3">
      <c r="A9369" s="2" t="s">
        <v>317</v>
      </c>
      <c r="B9369" s="2" t="s">
        <v>5</v>
      </c>
      <c r="C9369" s="2">
        <v>32</v>
      </c>
      <c r="D9369" s="2">
        <v>0.29501989661324329</v>
      </c>
    </row>
    <row r="9370" spans="1:4" x14ac:dyDescent="0.3">
      <c r="A9370" s="2" t="s">
        <v>496</v>
      </c>
      <c r="B9370" s="2" t="s">
        <v>5</v>
      </c>
      <c r="C9370" s="2">
        <v>32</v>
      </c>
      <c r="D9370" s="2">
        <v>0.20233929822275415</v>
      </c>
    </row>
    <row r="9371" spans="1:4" x14ac:dyDescent="0.3">
      <c r="A9371" s="2" t="s">
        <v>369</v>
      </c>
      <c r="B9371" s="2" t="s">
        <v>5</v>
      </c>
      <c r="C9371" s="2">
        <v>32</v>
      </c>
      <c r="D9371" s="2">
        <v>0.247573697437204</v>
      </c>
    </row>
    <row r="9372" spans="1:4" x14ac:dyDescent="0.3">
      <c r="A9372" s="2" t="s">
        <v>296</v>
      </c>
      <c r="B9372" s="2" t="s">
        <v>5</v>
      </c>
      <c r="C9372" s="2">
        <v>32</v>
      </c>
      <c r="D9372" s="2">
        <v>0.23213129770537999</v>
      </c>
    </row>
    <row r="9373" spans="1:4" x14ac:dyDescent="0.3">
      <c r="A9373" s="2" t="s">
        <v>528</v>
      </c>
      <c r="B9373" s="2" t="s">
        <v>5</v>
      </c>
      <c r="C9373" s="2">
        <v>32</v>
      </c>
      <c r="D9373" s="2">
        <v>0.22267329786962958</v>
      </c>
    </row>
    <row r="9374" spans="1:4" x14ac:dyDescent="0.3">
      <c r="A9374" s="2" t="s">
        <v>305</v>
      </c>
      <c r="B9374" s="2" t="s">
        <v>5</v>
      </c>
      <c r="C9374" s="2">
        <v>32</v>
      </c>
      <c r="D9374" s="2">
        <v>0.28923459671371204</v>
      </c>
    </row>
    <row r="9375" spans="1:4" x14ac:dyDescent="0.3">
      <c r="A9375" s="2" t="s">
        <v>326</v>
      </c>
      <c r="B9375" s="2" t="s">
        <v>5</v>
      </c>
      <c r="C9375" s="2">
        <v>32</v>
      </c>
      <c r="D9375" s="2">
        <v>0.30220409648848096</v>
      </c>
    </row>
    <row r="9376" spans="1:4" x14ac:dyDescent="0.3">
      <c r="A9376" s="2" t="s">
        <v>522</v>
      </c>
      <c r="B9376" s="2" t="s">
        <v>5</v>
      </c>
      <c r="C9376" s="2">
        <v>32</v>
      </c>
      <c r="D9376" s="2">
        <v>0.32892299602447489</v>
      </c>
    </row>
    <row r="9377" spans="1:4" x14ac:dyDescent="0.3">
      <c r="A9377" s="2" t="s">
        <v>472</v>
      </c>
      <c r="B9377" s="2" t="s">
        <v>5</v>
      </c>
      <c r="C9377" s="2">
        <v>32</v>
      </c>
      <c r="D9377" s="2">
        <v>0.22246459787325396</v>
      </c>
    </row>
    <row r="9378" spans="1:4" x14ac:dyDescent="0.3">
      <c r="A9378" s="2" t="s">
        <v>336</v>
      </c>
      <c r="B9378" s="2" t="s">
        <v>5</v>
      </c>
      <c r="C9378" s="2">
        <v>32</v>
      </c>
      <c r="D9378" s="2">
        <v>0.4115599945893833</v>
      </c>
    </row>
    <row r="9379" spans="1:4" x14ac:dyDescent="0.3">
      <c r="A9379" s="2" t="s">
        <v>430</v>
      </c>
      <c r="B9379" s="2" t="s">
        <v>5</v>
      </c>
      <c r="C9379" s="2">
        <v>32</v>
      </c>
      <c r="D9379" s="2">
        <v>0.22288339786598096</v>
      </c>
    </row>
    <row r="9380" spans="1:4" x14ac:dyDescent="0.3">
      <c r="A9380" s="2" t="s">
        <v>260</v>
      </c>
      <c r="B9380" s="2" t="s">
        <v>5</v>
      </c>
      <c r="C9380" s="2">
        <v>32</v>
      </c>
      <c r="D9380" s="2">
        <v>0.2194600979254307</v>
      </c>
    </row>
    <row r="9381" spans="1:4" x14ac:dyDescent="0.3">
      <c r="A9381" s="2" t="s">
        <v>282</v>
      </c>
      <c r="B9381" s="2" t="s">
        <v>5</v>
      </c>
      <c r="C9381" s="2">
        <v>32</v>
      </c>
      <c r="D9381" s="2">
        <v>0.2199660979166434</v>
      </c>
    </row>
    <row r="9382" spans="1:4" x14ac:dyDescent="0.3">
      <c r="A9382" s="2" t="s">
        <v>270</v>
      </c>
      <c r="B9382" s="2" t="s">
        <v>5</v>
      </c>
      <c r="C9382" s="2">
        <v>32</v>
      </c>
      <c r="D9382" s="2">
        <v>0.30893199637164281</v>
      </c>
    </row>
    <row r="9383" spans="1:4" x14ac:dyDescent="0.3">
      <c r="A9383" s="2" t="s">
        <v>271</v>
      </c>
      <c r="B9383" s="2" t="s">
        <v>5</v>
      </c>
      <c r="C9383" s="2">
        <v>32</v>
      </c>
      <c r="D9383" s="2">
        <v>0.21404969801938886</v>
      </c>
    </row>
    <row r="9384" spans="1:4" x14ac:dyDescent="0.3">
      <c r="A9384" s="2" t="s">
        <v>515</v>
      </c>
      <c r="B9384" s="2" t="s">
        <v>5</v>
      </c>
      <c r="C9384" s="2">
        <v>32</v>
      </c>
      <c r="D9384" s="2">
        <v>0.20411119819198295</v>
      </c>
    </row>
    <row r="9385" spans="1:4" x14ac:dyDescent="0.3">
      <c r="A9385" s="2" t="s">
        <v>480</v>
      </c>
      <c r="B9385" s="2" t="s">
        <v>5</v>
      </c>
      <c r="C9385" s="2">
        <v>32</v>
      </c>
      <c r="D9385" s="2">
        <v>0.35226869561904861</v>
      </c>
    </row>
    <row r="9386" spans="1:4" x14ac:dyDescent="0.3">
      <c r="A9386" s="2" t="s">
        <v>432</v>
      </c>
      <c r="B9386" s="2" t="s">
        <v>5</v>
      </c>
      <c r="C9386" s="2">
        <v>32</v>
      </c>
      <c r="D9386" s="2">
        <v>0.40808239464977603</v>
      </c>
    </row>
    <row r="9387" spans="1:4" x14ac:dyDescent="0.3">
      <c r="A9387" s="2" t="s">
        <v>340</v>
      </c>
      <c r="B9387" s="2" t="s">
        <v>5</v>
      </c>
      <c r="C9387" s="2">
        <v>32</v>
      </c>
      <c r="D9387" s="2">
        <v>0.30400259645724781</v>
      </c>
    </row>
    <row r="9388" spans="1:4" x14ac:dyDescent="0.3">
      <c r="A9388" s="2" t="s">
        <v>374</v>
      </c>
      <c r="B9388" s="2" t="s">
        <v>5</v>
      </c>
      <c r="C9388" s="2">
        <v>32</v>
      </c>
      <c r="D9388" s="2">
        <v>0.28461579679392307</v>
      </c>
    </row>
    <row r="9389" spans="1:4" x14ac:dyDescent="0.3">
      <c r="A9389" s="2" t="s">
        <v>371</v>
      </c>
      <c r="B9389" s="2" t="s">
        <v>5</v>
      </c>
      <c r="C9389" s="2">
        <v>32</v>
      </c>
      <c r="D9389" s="2">
        <v>0.43352479420793799</v>
      </c>
    </row>
    <row r="9390" spans="1:4" x14ac:dyDescent="0.3">
      <c r="A9390" s="2" t="s">
        <v>259</v>
      </c>
      <c r="B9390" s="2" t="s">
        <v>5</v>
      </c>
      <c r="C9390" s="2">
        <v>32</v>
      </c>
      <c r="D9390" s="2">
        <v>0.19808239829668034</v>
      </c>
    </row>
    <row r="9391" spans="1:4" x14ac:dyDescent="0.3">
      <c r="A9391" s="2" t="s">
        <v>461</v>
      </c>
      <c r="B9391" s="2" t="s">
        <v>5</v>
      </c>
      <c r="C9391" s="2">
        <v>32</v>
      </c>
      <c r="D9391" s="2">
        <v>0.24033369756293538</v>
      </c>
    </row>
    <row r="9392" spans="1:4" x14ac:dyDescent="0.3">
      <c r="A9392" s="2" t="s">
        <v>225</v>
      </c>
      <c r="B9392" s="2" t="s">
        <v>5</v>
      </c>
      <c r="C9392" s="2">
        <v>32</v>
      </c>
      <c r="D9392" s="2">
        <v>0.250877297379833</v>
      </c>
    </row>
    <row r="9393" spans="1:4" x14ac:dyDescent="0.3">
      <c r="A9393" s="2" t="s">
        <v>503</v>
      </c>
      <c r="B9393" s="2" t="s">
        <v>5</v>
      </c>
      <c r="C9393" s="2">
        <v>32</v>
      </c>
      <c r="D9393" s="2">
        <v>0.28941269671061909</v>
      </c>
    </row>
    <row r="9394" spans="1:4" x14ac:dyDescent="0.3">
      <c r="A9394" s="2" t="s">
        <v>410</v>
      </c>
      <c r="B9394" s="2" t="s">
        <v>5</v>
      </c>
      <c r="C9394" s="2">
        <v>32</v>
      </c>
      <c r="D9394" s="2">
        <v>0.37629789520175239</v>
      </c>
    </row>
    <row r="9395" spans="1:4" x14ac:dyDescent="0.3">
      <c r="A9395" s="2" t="s">
        <v>532</v>
      </c>
      <c r="B9395" s="2" t="s">
        <v>5</v>
      </c>
      <c r="C9395" s="2">
        <v>32</v>
      </c>
      <c r="D9395" s="2">
        <v>0.292979396648679</v>
      </c>
    </row>
    <row r="9396" spans="1:4" x14ac:dyDescent="0.3">
      <c r="A9396" s="2" t="s">
        <v>493</v>
      </c>
      <c r="B9396" s="2" t="s">
        <v>5</v>
      </c>
      <c r="C9396" s="2">
        <v>32</v>
      </c>
      <c r="D9396" s="2">
        <v>0.33685559588671571</v>
      </c>
    </row>
    <row r="9397" spans="1:4" x14ac:dyDescent="0.3">
      <c r="A9397" s="2" t="s">
        <v>381</v>
      </c>
      <c r="B9397" s="2" t="s">
        <v>5</v>
      </c>
      <c r="C9397" s="2">
        <v>32</v>
      </c>
      <c r="D9397" s="2">
        <v>0.32200559614460389</v>
      </c>
    </row>
    <row r="9398" spans="1:4" x14ac:dyDescent="0.3">
      <c r="A9398" s="2" t="s">
        <v>437</v>
      </c>
      <c r="B9398" s="2" t="s">
        <v>5</v>
      </c>
      <c r="C9398" s="2">
        <v>32</v>
      </c>
      <c r="D9398" s="2">
        <v>0.32301579612706055</v>
      </c>
    </row>
    <row r="9399" spans="1:4" x14ac:dyDescent="0.3">
      <c r="A9399" s="2" t="s">
        <v>501</v>
      </c>
      <c r="B9399" s="2" t="s">
        <v>5</v>
      </c>
      <c r="C9399" s="2">
        <v>32</v>
      </c>
      <c r="D9399" s="2">
        <v>0.32356639611749871</v>
      </c>
    </row>
    <row r="9400" spans="1:4" x14ac:dyDescent="0.3">
      <c r="A9400" s="2" t="s">
        <v>427</v>
      </c>
      <c r="B9400" s="2" t="s">
        <v>5</v>
      </c>
      <c r="C9400" s="2">
        <v>32</v>
      </c>
      <c r="D9400" s="2">
        <v>0.20519109817322917</v>
      </c>
    </row>
    <row r="9401" spans="1:4" x14ac:dyDescent="0.3">
      <c r="A9401" s="2" t="s">
        <v>294</v>
      </c>
      <c r="B9401" s="2" t="s">
        <v>5</v>
      </c>
      <c r="C9401" s="2">
        <v>32</v>
      </c>
      <c r="D9401" s="2">
        <v>0.24363899750553483</v>
      </c>
    </row>
    <row r="9402" spans="1:4" x14ac:dyDescent="0.3">
      <c r="A9402" s="2" t="s">
        <v>223</v>
      </c>
      <c r="B9402" s="2" t="s">
        <v>5</v>
      </c>
      <c r="C9402" s="2">
        <v>32</v>
      </c>
      <c r="D9402" s="2">
        <v>0.53152069250612044</v>
      </c>
    </row>
    <row r="9403" spans="1:4" x14ac:dyDescent="0.3">
      <c r="A9403" s="2" t="s">
        <v>311</v>
      </c>
      <c r="B9403" s="2" t="s">
        <v>5</v>
      </c>
      <c r="C9403" s="2">
        <v>32</v>
      </c>
      <c r="D9403" s="2">
        <v>0.30984309635582047</v>
      </c>
    </row>
    <row r="9404" spans="1:4" x14ac:dyDescent="0.3">
      <c r="A9404" s="2" t="s">
        <v>404</v>
      </c>
      <c r="B9404" s="2" t="s">
        <v>5</v>
      </c>
      <c r="C9404" s="2">
        <v>32</v>
      </c>
      <c r="D9404" s="2">
        <v>0.22927819775492753</v>
      </c>
    </row>
    <row r="9405" spans="1:4" x14ac:dyDescent="0.3">
      <c r="A9405" s="2" t="s">
        <v>332</v>
      </c>
      <c r="B9405" s="2" t="s">
        <v>5</v>
      </c>
      <c r="C9405" s="2">
        <v>32</v>
      </c>
      <c r="D9405" s="2">
        <v>0.30738769639846147</v>
      </c>
    </row>
    <row r="9406" spans="1:4" x14ac:dyDescent="0.3">
      <c r="A9406" s="2" t="s">
        <v>406</v>
      </c>
      <c r="B9406" s="2" t="s">
        <v>5</v>
      </c>
      <c r="C9406" s="2">
        <v>32</v>
      </c>
      <c r="D9406" s="2">
        <v>0.29906239654304034</v>
      </c>
    </row>
    <row r="9407" spans="1:4" x14ac:dyDescent="0.3">
      <c r="A9407" s="2" t="s">
        <v>442</v>
      </c>
      <c r="B9407" s="2" t="s">
        <v>5</v>
      </c>
      <c r="C9407" s="2">
        <v>32</v>
      </c>
      <c r="D9407" s="2">
        <v>0.25199729736038284</v>
      </c>
    </row>
    <row r="9408" spans="1:4" x14ac:dyDescent="0.3">
      <c r="A9408" s="2" t="s">
        <v>516</v>
      </c>
      <c r="B9408" s="2" t="s">
        <v>5</v>
      </c>
      <c r="C9408" s="2">
        <v>32</v>
      </c>
      <c r="D9408" s="2">
        <v>0.28521989678343218</v>
      </c>
    </row>
    <row r="9409" spans="1:4" x14ac:dyDescent="0.3">
      <c r="A9409" s="2" t="s">
        <v>251</v>
      </c>
      <c r="B9409" s="2" t="s">
        <v>5</v>
      </c>
      <c r="C9409" s="2">
        <v>32</v>
      </c>
      <c r="D9409" s="2">
        <v>0.29907179654287713</v>
      </c>
    </row>
    <row r="9410" spans="1:4" x14ac:dyDescent="0.3">
      <c r="A9410" s="2" t="s">
        <v>351</v>
      </c>
      <c r="B9410" s="2" t="s">
        <v>5</v>
      </c>
      <c r="C9410" s="2">
        <v>32</v>
      </c>
      <c r="D9410" s="2">
        <v>0.21846009794279692</v>
      </c>
    </row>
    <row r="9411" spans="1:4" x14ac:dyDescent="0.3">
      <c r="A9411" s="2" t="s">
        <v>465</v>
      </c>
      <c r="B9411" s="2" t="s">
        <v>5</v>
      </c>
      <c r="C9411" s="2">
        <v>32</v>
      </c>
      <c r="D9411" s="2">
        <v>0.36444029540767398</v>
      </c>
    </row>
    <row r="9412" spans="1:4" x14ac:dyDescent="0.3">
      <c r="A9412" s="2" t="s">
        <v>398</v>
      </c>
      <c r="B9412" s="2" t="s">
        <v>5</v>
      </c>
      <c r="C9412" s="2">
        <v>32</v>
      </c>
      <c r="D9412" s="2">
        <v>0.22937269775328642</v>
      </c>
    </row>
    <row r="9413" spans="1:4" x14ac:dyDescent="0.3">
      <c r="A9413" s="2" t="s">
        <v>290</v>
      </c>
      <c r="B9413" s="2" t="s">
        <v>5</v>
      </c>
      <c r="C9413" s="2">
        <v>32</v>
      </c>
      <c r="D9413" s="2">
        <v>0.32750849604903942</v>
      </c>
    </row>
    <row r="9414" spans="1:4" x14ac:dyDescent="0.3">
      <c r="A9414" s="2" t="s">
        <v>424</v>
      </c>
      <c r="B9414" s="2" t="s">
        <v>5</v>
      </c>
      <c r="C9414" s="2">
        <v>32</v>
      </c>
      <c r="D9414" s="2">
        <v>0.22291639786540787</v>
      </c>
    </row>
    <row r="9415" spans="1:4" x14ac:dyDescent="0.3">
      <c r="A9415" s="2" t="s">
        <v>407</v>
      </c>
      <c r="B9415" s="2" t="s">
        <v>5</v>
      </c>
      <c r="C9415" s="2">
        <v>32</v>
      </c>
      <c r="D9415" s="2">
        <v>0.27741099691904314</v>
      </c>
    </row>
    <row r="9416" spans="1:4" x14ac:dyDescent="0.3">
      <c r="A9416" s="2" t="s">
        <v>360</v>
      </c>
      <c r="B9416" s="2" t="s">
        <v>5</v>
      </c>
      <c r="C9416" s="2">
        <v>32</v>
      </c>
      <c r="D9416" s="2">
        <v>0.29405059663007638</v>
      </c>
    </row>
    <row r="9417" spans="1:4" x14ac:dyDescent="0.3">
      <c r="A9417" s="2" t="s">
        <v>531</v>
      </c>
      <c r="B9417" s="2" t="s">
        <v>5</v>
      </c>
      <c r="C9417" s="2">
        <v>32</v>
      </c>
      <c r="D9417" s="2">
        <v>0.23422459766902728</v>
      </c>
    </row>
    <row r="9418" spans="1:4" x14ac:dyDescent="0.3">
      <c r="A9418" s="2" t="s">
        <v>431</v>
      </c>
      <c r="B9418" s="2" t="s">
        <v>5</v>
      </c>
      <c r="C9418" s="2">
        <v>32</v>
      </c>
      <c r="D9418" s="2">
        <v>0.32443759610236933</v>
      </c>
    </row>
    <row r="9419" spans="1:4" x14ac:dyDescent="0.3">
      <c r="A9419" s="2" t="s">
        <v>221</v>
      </c>
      <c r="B9419" s="2" t="s">
        <v>5</v>
      </c>
      <c r="C9419" s="2">
        <v>32</v>
      </c>
      <c r="D9419" s="2">
        <v>0.21065649807831588</v>
      </c>
    </row>
    <row r="9420" spans="1:4" x14ac:dyDescent="0.3">
      <c r="A9420" s="2" t="s">
        <v>500</v>
      </c>
      <c r="B9420" s="2" t="s">
        <v>5</v>
      </c>
      <c r="C9420" s="2">
        <v>32</v>
      </c>
      <c r="D9420" s="2">
        <v>0.32218679614145718</v>
      </c>
    </row>
    <row r="9421" spans="1:4" x14ac:dyDescent="0.3">
      <c r="A9421" s="2" t="s">
        <v>421</v>
      </c>
      <c r="B9421" s="2" t="s">
        <v>5</v>
      </c>
      <c r="C9421" s="2">
        <v>32</v>
      </c>
      <c r="D9421" s="2">
        <v>0.24212039753190717</v>
      </c>
    </row>
    <row r="9422" spans="1:4" x14ac:dyDescent="0.3">
      <c r="A9422" s="2" t="s">
        <v>405</v>
      </c>
      <c r="B9422" s="2" t="s">
        <v>5</v>
      </c>
      <c r="C9422" s="2">
        <v>32</v>
      </c>
      <c r="D9422" s="2">
        <v>0.32574759607961956</v>
      </c>
    </row>
    <row r="9423" spans="1:4" x14ac:dyDescent="0.3">
      <c r="A9423" s="2" t="s">
        <v>416</v>
      </c>
      <c r="B9423" s="2" t="s">
        <v>5</v>
      </c>
      <c r="C9423" s="2">
        <v>32</v>
      </c>
      <c r="D9423" s="2">
        <v>0.21405319801932807</v>
      </c>
    </row>
    <row r="9424" spans="1:4" x14ac:dyDescent="0.3">
      <c r="A9424" s="2" t="s">
        <v>238</v>
      </c>
      <c r="B9424" s="2" t="s">
        <v>5</v>
      </c>
      <c r="C9424" s="2">
        <v>32</v>
      </c>
      <c r="D9424" s="2">
        <v>0.35190419562537856</v>
      </c>
    </row>
    <row r="9425" spans="1:4" x14ac:dyDescent="0.3">
      <c r="A9425" s="2" t="s">
        <v>504</v>
      </c>
      <c r="B9425" s="2" t="s">
        <v>5</v>
      </c>
      <c r="C9425" s="2">
        <v>32</v>
      </c>
      <c r="D9425" s="2">
        <v>0.21318019803448879</v>
      </c>
    </row>
    <row r="9426" spans="1:4" x14ac:dyDescent="0.3">
      <c r="A9426" s="2" t="s">
        <v>433</v>
      </c>
      <c r="B9426" s="2" t="s">
        <v>5</v>
      </c>
      <c r="C9426" s="2">
        <v>32</v>
      </c>
      <c r="D9426" s="2">
        <v>0.306569296412674</v>
      </c>
    </row>
    <row r="9427" spans="1:4" x14ac:dyDescent="0.3">
      <c r="A9427" s="2" t="s">
        <v>377</v>
      </c>
      <c r="B9427" s="2" t="s">
        <v>5</v>
      </c>
      <c r="C9427" s="2">
        <v>32</v>
      </c>
      <c r="D9427" s="2">
        <v>0.31827799620933822</v>
      </c>
    </row>
    <row r="9428" spans="1:4" x14ac:dyDescent="0.3">
      <c r="A9428" s="2" t="s">
        <v>291</v>
      </c>
      <c r="B9428" s="2" t="s">
        <v>5</v>
      </c>
      <c r="C9428" s="2">
        <v>32</v>
      </c>
      <c r="D9428" s="2">
        <v>0.38097939512045242</v>
      </c>
    </row>
    <row r="9429" spans="1:4" x14ac:dyDescent="0.3">
      <c r="A9429" s="2" t="s">
        <v>327</v>
      </c>
      <c r="B9429" s="2" t="s">
        <v>5</v>
      </c>
      <c r="C9429" s="2">
        <v>32</v>
      </c>
      <c r="D9429" s="2">
        <v>0.23166609771345875</v>
      </c>
    </row>
    <row r="9430" spans="1:4" x14ac:dyDescent="0.3">
      <c r="A9430" s="2" t="s">
        <v>453</v>
      </c>
      <c r="B9430" s="2" t="s">
        <v>5</v>
      </c>
      <c r="C9430" s="2">
        <v>32</v>
      </c>
      <c r="D9430" s="2">
        <v>0.20714489813929909</v>
      </c>
    </row>
    <row r="9431" spans="1:4" x14ac:dyDescent="0.3">
      <c r="A9431" s="2" t="s">
        <v>533</v>
      </c>
      <c r="B9431" s="2" t="s">
        <v>5</v>
      </c>
      <c r="C9431" s="2">
        <v>32</v>
      </c>
      <c r="D9431" s="2">
        <v>0.35934639549613567</v>
      </c>
    </row>
    <row r="9432" spans="1:4" x14ac:dyDescent="0.3">
      <c r="A9432" s="2" t="s">
        <v>463</v>
      </c>
      <c r="B9432" s="2" t="s">
        <v>5</v>
      </c>
      <c r="C9432" s="2">
        <v>32</v>
      </c>
      <c r="D9432" s="2">
        <v>0.34897919567617475</v>
      </c>
    </row>
    <row r="9433" spans="1:4" x14ac:dyDescent="0.3">
      <c r="A9433" s="2" t="s">
        <v>378</v>
      </c>
      <c r="B9433" s="2" t="s">
        <v>5</v>
      </c>
      <c r="C9433" s="2">
        <v>32</v>
      </c>
      <c r="D9433" s="2">
        <v>0.21209149805339539</v>
      </c>
    </row>
    <row r="9434" spans="1:4" x14ac:dyDescent="0.3">
      <c r="A9434" s="2" t="s">
        <v>288</v>
      </c>
      <c r="B9434" s="2" t="s">
        <v>5</v>
      </c>
      <c r="C9434" s="2">
        <v>32</v>
      </c>
      <c r="D9434" s="2">
        <v>0.22063249790507056</v>
      </c>
    </row>
    <row r="9435" spans="1:4" x14ac:dyDescent="0.3">
      <c r="A9435" s="2" t="s">
        <v>481</v>
      </c>
      <c r="B9435" s="2" t="s">
        <v>5</v>
      </c>
      <c r="C9435" s="2">
        <v>32</v>
      </c>
      <c r="D9435" s="2">
        <v>0.51524079278884072</v>
      </c>
    </row>
    <row r="9436" spans="1:4" x14ac:dyDescent="0.3">
      <c r="A9436" s="2" t="s">
        <v>419</v>
      </c>
      <c r="B9436" s="2" t="s">
        <v>5</v>
      </c>
      <c r="C9436" s="2">
        <v>32</v>
      </c>
      <c r="D9436" s="2">
        <v>0.28402759680413792</v>
      </c>
    </row>
    <row r="9437" spans="1:4" x14ac:dyDescent="0.3">
      <c r="A9437" s="2" t="s">
        <v>289</v>
      </c>
      <c r="B9437" s="2" t="s">
        <v>5</v>
      </c>
      <c r="C9437" s="2">
        <v>32</v>
      </c>
      <c r="D9437" s="2">
        <v>0.30521869643612876</v>
      </c>
    </row>
    <row r="9438" spans="1:4" x14ac:dyDescent="0.3">
      <c r="A9438" s="2" t="s">
        <v>242</v>
      </c>
      <c r="B9438" s="2" t="s">
        <v>5</v>
      </c>
      <c r="C9438" s="2">
        <v>32</v>
      </c>
      <c r="D9438" s="2">
        <v>0.21113149807006693</v>
      </c>
    </row>
    <row r="9439" spans="1:4" x14ac:dyDescent="0.3">
      <c r="A9439" s="2" t="s">
        <v>247</v>
      </c>
      <c r="B9439" s="2" t="s">
        <v>5</v>
      </c>
      <c r="C9439" s="2">
        <v>32</v>
      </c>
      <c r="D9439" s="2">
        <v>0.22077709790255939</v>
      </c>
    </row>
    <row r="9440" spans="1:4" x14ac:dyDescent="0.3">
      <c r="A9440" s="2" t="s">
        <v>373</v>
      </c>
      <c r="B9440" s="2" t="s">
        <v>5</v>
      </c>
      <c r="C9440" s="2">
        <v>32</v>
      </c>
      <c r="D9440" s="2">
        <v>0.22728039778962172</v>
      </c>
    </row>
    <row r="9441" spans="1:4" x14ac:dyDescent="0.3">
      <c r="A9441" s="2" t="s">
        <v>473</v>
      </c>
      <c r="B9441" s="2" t="s">
        <v>5</v>
      </c>
      <c r="C9441" s="2">
        <v>32</v>
      </c>
      <c r="D9441" s="2">
        <v>0.32074859616643325</v>
      </c>
    </row>
    <row r="9442" spans="1:4" x14ac:dyDescent="0.3">
      <c r="A9442" s="2" t="s">
        <v>366</v>
      </c>
      <c r="B9442" s="2" t="s">
        <v>5</v>
      </c>
      <c r="C9442" s="2">
        <v>32</v>
      </c>
      <c r="D9442" s="2">
        <v>0.22441439783939329</v>
      </c>
    </row>
    <row r="9443" spans="1:4" x14ac:dyDescent="0.3">
      <c r="A9443" s="2" t="s">
        <v>266</v>
      </c>
      <c r="B9443" s="2" t="s">
        <v>5</v>
      </c>
      <c r="C9443" s="2">
        <v>32</v>
      </c>
      <c r="D9443" s="2">
        <v>0.30610709642070066</v>
      </c>
    </row>
    <row r="9444" spans="1:4" x14ac:dyDescent="0.3">
      <c r="A9444" s="2" t="s">
        <v>440</v>
      </c>
      <c r="B9444" s="2" t="s">
        <v>5</v>
      </c>
      <c r="C9444" s="2">
        <v>32</v>
      </c>
      <c r="D9444" s="2">
        <v>0.22530449782393563</v>
      </c>
    </row>
    <row r="9445" spans="1:4" x14ac:dyDescent="0.3">
      <c r="A9445" s="2" t="s">
        <v>479</v>
      </c>
      <c r="B9445" s="2" t="s">
        <v>5</v>
      </c>
      <c r="C9445" s="2">
        <v>32</v>
      </c>
      <c r="D9445" s="2">
        <v>0.25260429734984158</v>
      </c>
    </row>
    <row r="9446" spans="1:4" x14ac:dyDescent="0.3">
      <c r="A9446" s="2" t="s">
        <v>283</v>
      </c>
      <c r="B9446" s="2" t="s">
        <v>5</v>
      </c>
      <c r="C9446" s="2">
        <v>32</v>
      </c>
      <c r="D9446" s="2">
        <v>0.27216639701012202</v>
      </c>
    </row>
    <row r="9447" spans="1:4" x14ac:dyDescent="0.3">
      <c r="A9447" s="2" t="s">
        <v>393</v>
      </c>
      <c r="B9447" s="2" t="s">
        <v>5</v>
      </c>
      <c r="C9447" s="2">
        <v>32</v>
      </c>
      <c r="D9447" s="2">
        <v>0.1968141983187042</v>
      </c>
    </row>
    <row r="9448" spans="1:4" x14ac:dyDescent="0.3">
      <c r="A9448" s="2" t="s">
        <v>502</v>
      </c>
      <c r="B9448" s="2" t="s">
        <v>5</v>
      </c>
      <c r="C9448" s="2">
        <v>32</v>
      </c>
      <c r="D9448" s="2">
        <v>0.31351309629208646</v>
      </c>
    </row>
    <row r="9449" spans="1:4" x14ac:dyDescent="0.3">
      <c r="A9449" s="2" t="s">
        <v>229</v>
      </c>
      <c r="B9449" s="2" t="s">
        <v>5</v>
      </c>
      <c r="C9449" s="2">
        <v>32</v>
      </c>
      <c r="D9449" s="2">
        <v>0.37950299514609198</v>
      </c>
    </row>
    <row r="9450" spans="1:4" x14ac:dyDescent="0.3">
      <c r="A9450" s="2" t="s">
        <v>395</v>
      </c>
      <c r="B9450" s="2" t="s">
        <v>5</v>
      </c>
      <c r="C9450" s="2">
        <v>32</v>
      </c>
      <c r="D9450" s="2">
        <v>0.24197389753445131</v>
      </c>
    </row>
    <row r="9451" spans="1:4" x14ac:dyDescent="0.3">
      <c r="A9451" s="2" t="s">
        <v>386</v>
      </c>
      <c r="B9451" s="2" t="s">
        <v>5</v>
      </c>
      <c r="C9451" s="2">
        <v>32</v>
      </c>
      <c r="D9451" s="2">
        <v>0.22215499787863052</v>
      </c>
    </row>
    <row r="9452" spans="1:4" x14ac:dyDescent="0.3">
      <c r="A9452" s="2" t="s">
        <v>299</v>
      </c>
      <c r="B9452" s="2" t="s">
        <v>5</v>
      </c>
      <c r="C9452" s="2">
        <v>32</v>
      </c>
      <c r="D9452" s="2">
        <v>0.20699609814188316</v>
      </c>
    </row>
    <row r="9453" spans="1:4" x14ac:dyDescent="0.3">
      <c r="A9453" s="2" t="s">
        <v>320</v>
      </c>
      <c r="B9453" s="2" t="s">
        <v>5</v>
      </c>
      <c r="C9453" s="2">
        <v>32</v>
      </c>
      <c r="D9453" s="2">
        <v>0.29076899668706535</v>
      </c>
    </row>
    <row r="9454" spans="1:4" x14ac:dyDescent="0.3">
      <c r="A9454" s="2" t="s">
        <v>390</v>
      </c>
      <c r="B9454" s="2" t="s">
        <v>5</v>
      </c>
      <c r="C9454" s="2">
        <v>32</v>
      </c>
      <c r="D9454" s="2">
        <v>0.26295709717005267</v>
      </c>
    </row>
    <row r="9455" spans="1:4" x14ac:dyDescent="0.3">
      <c r="A9455" s="2" t="s">
        <v>356</v>
      </c>
      <c r="B9455" s="2" t="s">
        <v>5</v>
      </c>
      <c r="C9455" s="2">
        <v>32</v>
      </c>
      <c r="D9455" s="2">
        <v>0.36847469533761179</v>
      </c>
    </row>
    <row r="9456" spans="1:4" x14ac:dyDescent="0.3">
      <c r="A9456" s="2" t="s">
        <v>485</v>
      </c>
      <c r="B9456" s="2" t="s">
        <v>5</v>
      </c>
      <c r="C9456" s="2">
        <v>32</v>
      </c>
      <c r="D9456" s="2">
        <v>0.26063409721039432</v>
      </c>
    </row>
    <row r="9457" spans="1:4" x14ac:dyDescent="0.3">
      <c r="A9457" s="2" t="s">
        <v>257</v>
      </c>
      <c r="B9457" s="2" t="s">
        <v>5</v>
      </c>
      <c r="C9457" s="2">
        <v>32</v>
      </c>
      <c r="D9457" s="2">
        <v>0.22939389775291824</v>
      </c>
    </row>
    <row r="9458" spans="1:4" x14ac:dyDescent="0.3">
      <c r="A9458" s="2" t="s">
        <v>511</v>
      </c>
      <c r="B9458" s="2" t="s">
        <v>5</v>
      </c>
      <c r="C9458" s="2">
        <v>32</v>
      </c>
      <c r="D9458" s="2">
        <v>0.19097709842007249</v>
      </c>
    </row>
    <row r="9459" spans="1:4" x14ac:dyDescent="0.3">
      <c r="A9459" s="2" t="s">
        <v>335</v>
      </c>
      <c r="B9459" s="2" t="s">
        <v>5</v>
      </c>
      <c r="C9459" s="2">
        <v>32</v>
      </c>
      <c r="D9459" s="2">
        <v>0.26756229709007773</v>
      </c>
    </row>
    <row r="9460" spans="1:4" x14ac:dyDescent="0.3">
      <c r="A9460" s="2" t="s">
        <v>409</v>
      </c>
      <c r="B9460" s="2" t="s">
        <v>5</v>
      </c>
      <c r="C9460" s="2">
        <v>32</v>
      </c>
      <c r="D9460" s="2">
        <v>0.42535659434978867</v>
      </c>
    </row>
    <row r="9461" spans="1:4" x14ac:dyDescent="0.3">
      <c r="A9461" s="2" t="s">
        <v>402</v>
      </c>
      <c r="B9461" s="2" t="s">
        <v>5</v>
      </c>
      <c r="C9461" s="2">
        <v>32</v>
      </c>
      <c r="D9461" s="2">
        <v>0.27995999687477668</v>
      </c>
    </row>
    <row r="9462" spans="1:4" x14ac:dyDescent="0.3">
      <c r="A9462" s="2" t="s">
        <v>384</v>
      </c>
      <c r="B9462" s="2" t="s">
        <v>5</v>
      </c>
      <c r="C9462" s="2">
        <v>32</v>
      </c>
      <c r="D9462" s="2">
        <v>0.33610889589968307</v>
      </c>
    </row>
    <row r="9463" spans="1:4" x14ac:dyDescent="0.3">
      <c r="A9463" s="2" t="s">
        <v>300</v>
      </c>
      <c r="B9463" s="2" t="s">
        <v>5</v>
      </c>
      <c r="C9463" s="2">
        <v>32</v>
      </c>
      <c r="D9463" s="2">
        <v>0.17572429868495582</v>
      </c>
    </row>
    <row r="9464" spans="1:4" x14ac:dyDescent="0.3">
      <c r="A9464" s="2" t="s">
        <v>240</v>
      </c>
      <c r="B9464" s="2" t="s">
        <v>5</v>
      </c>
      <c r="C9464" s="2">
        <v>32</v>
      </c>
      <c r="D9464" s="2">
        <v>0.25811659725411379</v>
      </c>
    </row>
    <row r="9465" spans="1:4" x14ac:dyDescent="0.3">
      <c r="A9465" s="2" t="s">
        <v>436</v>
      </c>
      <c r="B9465" s="2" t="s">
        <v>5</v>
      </c>
      <c r="C9465" s="2">
        <v>32</v>
      </c>
      <c r="D9465" s="2">
        <v>0.24893649741353732</v>
      </c>
    </row>
    <row r="9466" spans="1:4" x14ac:dyDescent="0.3">
      <c r="A9466" s="2" t="s">
        <v>478</v>
      </c>
      <c r="B9466" s="2" t="s">
        <v>5</v>
      </c>
      <c r="C9466" s="2">
        <v>32</v>
      </c>
      <c r="D9466" s="2">
        <v>0.24544239747421662</v>
      </c>
    </row>
    <row r="9467" spans="1:4" x14ac:dyDescent="0.3">
      <c r="A9467" s="2" t="s">
        <v>490</v>
      </c>
      <c r="B9467" s="2" t="s">
        <v>5</v>
      </c>
      <c r="C9467" s="2">
        <v>32</v>
      </c>
      <c r="D9467" s="2">
        <v>0.33775699587106178</v>
      </c>
    </row>
    <row r="9468" spans="1:4" x14ac:dyDescent="0.3">
      <c r="A9468" s="2" t="s">
        <v>524</v>
      </c>
      <c r="B9468" s="2" t="s">
        <v>5</v>
      </c>
      <c r="C9468" s="2">
        <v>32</v>
      </c>
      <c r="D9468" s="2">
        <v>0.36701389536298035</v>
      </c>
    </row>
    <row r="9469" spans="1:4" x14ac:dyDescent="0.3">
      <c r="A9469" s="2" t="s">
        <v>285</v>
      </c>
      <c r="B9469" s="2" t="s">
        <v>5</v>
      </c>
      <c r="C9469" s="2">
        <v>32</v>
      </c>
      <c r="D9469" s="2">
        <v>0.39224549492480298</v>
      </c>
    </row>
    <row r="9470" spans="1:4" x14ac:dyDescent="0.3">
      <c r="A9470" s="2" t="s">
        <v>347</v>
      </c>
      <c r="B9470" s="2" t="s">
        <v>5</v>
      </c>
      <c r="C9470" s="2">
        <v>32</v>
      </c>
      <c r="D9470" s="2">
        <v>0.29906909654292402</v>
      </c>
    </row>
    <row r="9471" spans="1:4" x14ac:dyDescent="0.3">
      <c r="A9471" s="2" t="s">
        <v>451</v>
      </c>
      <c r="B9471" s="2" t="s">
        <v>5</v>
      </c>
      <c r="C9471" s="2">
        <v>32</v>
      </c>
      <c r="D9471" s="2">
        <v>0.23850289759472945</v>
      </c>
    </row>
    <row r="9472" spans="1:4" x14ac:dyDescent="0.3">
      <c r="A9472" s="2" t="s">
        <v>498</v>
      </c>
      <c r="B9472" s="2" t="s">
        <v>5</v>
      </c>
      <c r="C9472" s="2">
        <v>32</v>
      </c>
      <c r="D9472" s="2">
        <v>0.25485199731080754</v>
      </c>
    </row>
    <row r="9473" spans="1:4" x14ac:dyDescent="0.3">
      <c r="A9473" s="2" t="s">
        <v>254</v>
      </c>
      <c r="B9473" s="2" t="s">
        <v>5</v>
      </c>
      <c r="C9473" s="2">
        <v>32</v>
      </c>
      <c r="D9473" s="2">
        <v>0.28964209670663532</v>
      </c>
    </row>
    <row r="9474" spans="1:4" x14ac:dyDescent="0.3">
      <c r="A9474" s="2" t="s">
        <v>519</v>
      </c>
      <c r="B9474" s="2" t="s">
        <v>5</v>
      </c>
      <c r="C9474" s="2">
        <v>32</v>
      </c>
      <c r="D9474" s="2">
        <v>0.20301059821109618</v>
      </c>
    </row>
    <row r="9475" spans="1:4" x14ac:dyDescent="0.3">
      <c r="A9475" s="2" t="s">
        <v>457</v>
      </c>
      <c r="B9475" s="2" t="s">
        <v>5</v>
      </c>
      <c r="C9475" s="2">
        <v>32</v>
      </c>
      <c r="D9475" s="2">
        <v>0.29215579666298186</v>
      </c>
    </row>
    <row r="9476" spans="1:4" x14ac:dyDescent="0.3">
      <c r="A9476" s="2" t="s">
        <v>345</v>
      </c>
      <c r="B9476" s="2" t="s">
        <v>5</v>
      </c>
      <c r="C9476" s="2">
        <v>32</v>
      </c>
      <c r="D9476" s="2">
        <v>0.27602759694306755</v>
      </c>
    </row>
    <row r="9477" spans="1:4" x14ac:dyDescent="0.3">
      <c r="A9477" s="2" t="s">
        <v>396</v>
      </c>
      <c r="B9477" s="2" t="s">
        <v>5</v>
      </c>
      <c r="C9477" s="2">
        <v>32</v>
      </c>
      <c r="D9477" s="2">
        <v>0.23462339766210166</v>
      </c>
    </row>
    <row r="9478" spans="1:4" x14ac:dyDescent="0.3">
      <c r="A9478" s="2" t="s">
        <v>495</v>
      </c>
      <c r="B9478" s="2" t="s">
        <v>5</v>
      </c>
      <c r="C9478" s="2">
        <v>32</v>
      </c>
      <c r="D9478" s="2">
        <v>0.20811789812240175</v>
      </c>
    </row>
    <row r="9479" spans="1:4" x14ac:dyDescent="0.3">
      <c r="A9479" s="2" t="s">
        <v>494</v>
      </c>
      <c r="B9479" s="2" t="s">
        <v>5</v>
      </c>
      <c r="C9479" s="2">
        <v>32</v>
      </c>
      <c r="D9479" s="2">
        <v>0.2783442969028353</v>
      </c>
    </row>
    <row r="9480" spans="1:4" x14ac:dyDescent="0.3">
      <c r="A9480" s="2" t="s">
        <v>489</v>
      </c>
      <c r="B9480" s="2" t="s">
        <v>5</v>
      </c>
      <c r="C9480" s="2">
        <v>32</v>
      </c>
      <c r="D9480" s="2">
        <v>0.22198179788163835</v>
      </c>
    </row>
    <row r="9481" spans="1:4" x14ac:dyDescent="0.3">
      <c r="A9481" s="2" t="s">
        <v>219</v>
      </c>
      <c r="B9481" s="2" t="s">
        <v>5</v>
      </c>
      <c r="C9481" s="2">
        <v>32</v>
      </c>
      <c r="D9481" s="2">
        <v>0.29123849667891188</v>
      </c>
    </row>
    <row r="9482" spans="1:4" x14ac:dyDescent="0.3">
      <c r="A9482" s="2" t="s">
        <v>488</v>
      </c>
      <c r="B9482" s="2" t="s">
        <v>5</v>
      </c>
      <c r="C9482" s="2">
        <v>32</v>
      </c>
      <c r="D9482" s="2">
        <v>0.21005949808868352</v>
      </c>
    </row>
    <row r="9483" spans="1:4" x14ac:dyDescent="0.3">
      <c r="A9483" s="2" t="s">
        <v>362</v>
      </c>
      <c r="B9483" s="2" t="s">
        <v>5</v>
      </c>
      <c r="C9483" s="2">
        <v>32</v>
      </c>
      <c r="D9483" s="2">
        <v>0.24634119745860786</v>
      </c>
    </row>
    <row r="9484" spans="1:4" x14ac:dyDescent="0.3">
      <c r="A9484" s="2" t="s">
        <v>474</v>
      </c>
      <c r="B9484" s="2" t="s">
        <v>5</v>
      </c>
      <c r="C9484" s="2">
        <v>32</v>
      </c>
      <c r="D9484" s="2">
        <v>0.31683719623435946</v>
      </c>
    </row>
    <row r="9485" spans="1:4" x14ac:dyDescent="0.3">
      <c r="A9485" s="2" t="s">
        <v>380</v>
      </c>
      <c r="B9485" s="2" t="s">
        <v>5</v>
      </c>
      <c r="C9485" s="2">
        <v>32</v>
      </c>
      <c r="D9485" s="2">
        <v>0.29408599662946161</v>
      </c>
    </row>
    <row r="9486" spans="1:4" x14ac:dyDescent="0.3">
      <c r="A9486" s="2" t="s">
        <v>383</v>
      </c>
      <c r="B9486" s="2" t="s">
        <v>5</v>
      </c>
      <c r="C9486" s="2">
        <v>32</v>
      </c>
      <c r="D9486" s="2">
        <v>0.22326989785926893</v>
      </c>
    </row>
    <row r="9487" spans="1:4" x14ac:dyDescent="0.3">
      <c r="A9487" s="2" t="s">
        <v>359</v>
      </c>
      <c r="B9487" s="2" t="s">
        <v>5</v>
      </c>
      <c r="C9487" s="2">
        <v>32</v>
      </c>
      <c r="D9487" s="2">
        <v>0.3373323958784355</v>
      </c>
    </row>
    <row r="9488" spans="1:4" x14ac:dyDescent="0.3">
      <c r="A9488" s="2" t="s">
        <v>484</v>
      </c>
      <c r="B9488" s="2" t="s">
        <v>5</v>
      </c>
      <c r="C9488" s="2">
        <v>32</v>
      </c>
      <c r="D9488" s="2">
        <v>0.23672129762566907</v>
      </c>
    </row>
    <row r="9489" spans="1:4" x14ac:dyDescent="0.3">
      <c r="A9489" s="2" t="s">
        <v>316</v>
      </c>
      <c r="B9489" s="2" t="s">
        <v>5</v>
      </c>
      <c r="C9489" s="2">
        <v>32</v>
      </c>
      <c r="D9489" s="2">
        <v>0.28174579684376411</v>
      </c>
    </row>
    <row r="9490" spans="1:4" x14ac:dyDescent="0.3">
      <c r="A9490" s="2" t="s">
        <v>337</v>
      </c>
      <c r="B9490" s="2" t="s">
        <v>5</v>
      </c>
      <c r="C9490" s="2">
        <v>32</v>
      </c>
      <c r="D9490" s="2">
        <v>0.29887359654631918</v>
      </c>
    </row>
    <row r="9491" spans="1:4" x14ac:dyDescent="0.3">
      <c r="A9491" s="2" t="s">
        <v>312</v>
      </c>
      <c r="B9491" s="2" t="s">
        <v>5</v>
      </c>
      <c r="C9491" s="2">
        <v>32</v>
      </c>
      <c r="D9491" s="2">
        <v>0.34929849567062965</v>
      </c>
    </row>
    <row r="9492" spans="1:4" x14ac:dyDescent="0.3">
      <c r="A9492" s="2" t="s">
        <v>350</v>
      </c>
      <c r="B9492" s="2" t="s">
        <v>5</v>
      </c>
      <c r="C9492" s="2">
        <v>32</v>
      </c>
      <c r="D9492" s="2">
        <v>0.3118033963217775</v>
      </c>
    </row>
    <row r="9493" spans="1:4" x14ac:dyDescent="0.3">
      <c r="A9493" s="2" t="s">
        <v>279</v>
      </c>
      <c r="B9493" s="2" t="s">
        <v>5</v>
      </c>
      <c r="C9493" s="2">
        <v>32</v>
      </c>
      <c r="D9493" s="2">
        <v>0.32596959607576426</v>
      </c>
    </row>
    <row r="9494" spans="1:4" x14ac:dyDescent="0.3">
      <c r="A9494" s="2" t="s">
        <v>526</v>
      </c>
      <c r="B9494" s="2" t="s">
        <v>5</v>
      </c>
      <c r="C9494" s="2">
        <v>32</v>
      </c>
      <c r="D9494" s="2">
        <v>0.21023109808570348</v>
      </c>
    </row>
    <row r="9495" spans="1:4" x14ac:dyDescent="0.3">
      <c r="A9495" s="2" t="s">
        <v>353</v>
      </c>
      <c r="B9495" s="2" t="s">
        <v>5</v>
      </c>
      <c r="C9495" s="2">
        <v>32</v>
      </c>
      <c r="D9495" s="2">
        <v>0.33604609590077367</v>
      </c>
    </row>
    <row r="9496" spans="1:4" x14ac:dyDescent="0.3">
      <c r="A9496" s="2" t="s">
        <v>363</v>
      </c>
      <c r="B9496" s="2" t="s">
        <v>5</v>
      </c>
      <c r="C9496" s="2">
        <v>32</v>
      </c>
      <c r="D9496" s="2">
        <v>0.24423829749512729</v>
      </c>
    </row>
    <row r="9497" spans="1:4" x14ac:dyDescent="0.3">
      <c r="A9497" s="2" t="s">
        <v>476</v>
      </c>
      <c r="B9497" s="2" t="s">
        <v>5</v>
      </c>
      <c r="C9497" s="2">
        <v>32</v>
      </c>
      <c r="D9497" s="2">
        <v>0.34476179574941496</v>
      </c>
    </row>
    <row r="9498" spans="1:4" x14ac:dyDescent="0.3">
      <c r="A9498" s="2" t="s">
        <v>286</v>
      </c>
      <c r="B9498" s="2" t="s">
        <v>5</v>
      </c>
      <c r="C9498" s="2">
        <v>32</v>
      </c>
      <c r="D9498" s="2">
        <v>0.25520669730464773</v>
      </c>
    </row>
    <row r="9499" spans="1:4" x14ac:dyDescent="0.3">
      <c r="A9499" s="2" t="s">
        <v>375</v>
      </c>
      <c r="B9499" s="2" t="s">
        <v>5</v>
      </c>
      <c r="C9499" s="2">
        <v>32</v>
      </c>
      <c r="D9499" s="2">
        <v>0.40477969470713149</v>
      </c>
    </row>
    <row r="9500" spans="1:4" x14ac:dyDescent="0.3">
      <c r="A9500" s="2" t="s">
        <v>281</v>
      </c>
      <c r="B9500" s="2" t="s">
        <v>5</v>
      </c>
      <c r="C9500" s="2">
        <v>32</v>
      </c>
      <c r="D9500" s="2">
        <v>0.31187829632047676</v>
      </c>
    </row>
    <row r="9501" spans="1:4" x14ac:dyDescent="0.3">
      <c r="A9501" s="2" t="s">
        <v>220</v>
      </c>
      <c r="B9501" s="2" t="s">
        <v>5</v>
      </c>
      <c r="C9501" s="2">
        <v>32</v>
      </c>
      <c r="D9501" s="2">
        <v>0.22786859777940693</v>
      </c>
    </row>
    <row r="9502" spans="1:4" x14ac:dyDescent="0.3">
      <c r="A9502" s="2" t="s">
        <v>411</v>
      </c>
      <c r="B9502" s="2" t="s">
        <v>5</v>
      </c>
      <c r="C9502" s="2">
        <v>32</v>
      </c>
      <c r="D9502" s="2">
        <v>0.27349019698713262</v>
      </c>
    </row>
    <row r="9503" spans="1:4" x14ac:dyDescent="0.3">
      <c r="A9503" s="2" t="s">
        <v>509</v>
      </c>
      <c r="B9503" s="2" t="s">
        <v>5</v>
      </c>
      <c r="C9503" s="2">
        <v>32</v>
      </c>
      <c r="D9503" s="2">
        <v>0.45659879380723001</v>
      </c>
    </row>
    <row r="9504" spans="1:4" x14ac:dyDescent="0.3">
      <c r="A9504" s="2" t="s">
        <v>426</v>
      </c>
      <c r="B9504" s="2" t="s">
        <v>5</v>
      </c>
      <c r="C9504" s="2">
        <v>32</v>
      </c>
      <c r="D9504" s="2">
        <v>0.26182959718963306</v>
      </c>
    </row>
    <row r="9505" spans="1:4" x14ac:dyDescent="0.3">
      <c r="A9505" s="2" t="s">
        <v>325</v>
      </c>
      <c r="B9505" s="2" t="s">
        <v>5</v>
      </c>
      <c r="C9505" s="2">
        <v>32</v>
      </c>
      <c r="D9505" s="2">
        <v>0.25015369739239918</v>
      </c>
    </row>
    <row r="9506" spans="1:4" x14ac:dyDescent="0.3">
      <c r="A9506" s="2" t="s">
        <v>507</v>
      </c>
      <c r="B9506" s="2" t="s">
        <v>5</v>
      </c>
      <c r="C9506" s="2">
        <v>32</v>
      </c>
      <c r="D9506" s="2">
        <v>0.21428809801524876</v>
      </c>
    </row>
    <row r="9507" spans="1:4" x14ac:dyDescent="0.3">
      <c r="A9507" s="2" t="s">
        <v>468</v>
      </c>
      <c r="B9507" s="2" t="s">
        <v>5</v>
      </c>
      <c r="C9507" s="2">
        <v>32</v>
      </c>
      <c r="D9507" s="2">
        <v>0.24130869754600331</v>
      </c>
    </row>
    <row r="9508" spans="1:4" x14ac:dyDescent="0.3">
      <c r="A9508" s="2" t="s">
        <v>382</v>
      </c>
      <c r="B9508" s="2" t="s">
        <v>5</v>
      </c>
      <c r="C9508" s="2">
        <v>32</v>
      </c>
      <c r="D9508" s="2">
        <v>0.29874079654862534</v>
      </c>
    </row>
    <row r="9509" spans="1:4" x14ac:dyDescent="0.3">
      <c r="A9509" s="2" t="s">
        <v>462</v>
      </c>
      <c r="B9509" s="2" t="s">
        <v>5</v>
      </c>
      <c r="C9509" s="2">
        <v>32</v>
      </c>
      <c r="D9509" s="2">
        <v>0.35887439550433253</v>
      </c>
    </row>
    <row r="9510" spans="1:4" x14ac:dyDescent="0.3">
      <c r="A9510" s="2" t="s">
        <v>435</v>
      </c>
      <c r="B9510" s="2" t="s">
        <v>5</v>
      </c>
      <c r="C9510" s="2">
        <v>32</v>
      </c>
      <c r="D9510" s="2">
        <v>0.31104699633491328</v>
      </c>
    </row>
    <row r="9511" spans="1:4" x14ac:dyDescent="0.3">
      <c r="A9511" s="2" t="s">
        <v>518</v>
      </c>
      <c r="B9511" s="2" t="s">
        <v>5</v>
      </c>
      <c r="C9511" s="2">
        <v>32</v>
      </c>
      <c r="D9511" s="2">
        <v>0.27792029691019859</v>
      </c>
    </row>
    <row r="9512" spans="1:4" x14ac:dyDescent="0.3">
      <c r="A9512" s="2" t="s">
        <v>527</v>
      </c>
      <c r="B9512" s="2" t="s">
        <v>5</v>
      </c>
      <c r="C9512" s="2">
        <v>32</v>
      </c>
      <c r="D9512" s="2">
        <v>0.30566229642842513</v>
      </c>
    </row>
    <row r="9513" spans="1:4" x14ac:dyDescent="0.3">
      <c r="A9513" s="2" t="s">
        <v>499</v>
      </c>
      <c r="B9513" s="2" t="s">
        <v>5</v>
      </c>
      <c r="C9513" s="2">
        <v>32</v>
      </c>
      <c r="D9513" s="2">
        <v>0.28329539681685345</v>
      </c>
    </row>
    <row r="9514" spans="1:4" x14ac:dyDescent="0.3">
      <c r="A9514" s="2" t="s">
        <v>298</v>
      </c>
      <c r="B9514" s="2" t="s">
        <v>5</v>
      </c>
      <c r="C9514" s="2">
        <v>32</v>
      </c>
      <c r="D9514" s="2">
        <v>0.26401069715175562</v>
      </c>
    </row>
    <row r="9515" spans="1:4" x14ac:dyDescent="0.3">
      <c r="A9515" s="2" t="s">
        <v>333</v>
      </c>
      <c r="B9515" s="2" t="s">
        <v>5</v>
      </c>
      <c r="C9515" s="2">
        <v>32</v>
      </c>
      <c r="D9515" s="2">
        <v>0.2318818977097111</v>
      </c>
    </row>
    <row r="9516" spans="1:4" x14ac:dyDescent="0.3">
      <c r="A9516" s="2" t="s">
        <v>324</v>
      </c>
      <c r="B9516" s="2" t="s">
        <v>5</v>
      </c>
      <c r="C9516" s="2">
        <v>32</v>
      </c>
      <c r="D9516" s="2">
        <v>0.34650059571921854</v>
      </c>
    </row>
    <row r="9517" spans="1:4" x14ac:dyDescent="0.3">
      <c r="A9517" s="2" t="s">
        <v>226</v>
      </c>
      <c r="B9517" s="2" t="s">
        <v>5</v>
      </c>
      <c r="C9517" s="2">
        <v>32</v>
      </c>
      <c r="D9517" s="2">
        <v>0.40507889470193548</v>
      </c>
    </row>
    <row r="9518" spans="1:4" x14ac:dyDescent="0.3">
      <c r="A9518" s="2" t="s">
        <v>389</v>
      </c>
      <c r="B9518" s="2" t="s">
        <v>5</v>
      </c>
      <c r="C9518" s="2">
        <v>32</v>
      </c>
      <c r="D9518" s="2">
        <v>0.21382859802322854</v>
      </c>
    </row>
    <row r="9519" spans="1:4" x14ac:dyDescent="0.3">
      <c r="A9519" s="2" t="s">
        <v>284</v>
      </c>
      <c r="B9519" s="2" t="s">
        <v>5</v>
      </c>
      <c r="C9519" s="2">
        <v>32</v>
      </c>
      <c r="D9519" s="2">
        <v>0.28983609670326627</v>
      </c>
    </row>
    <row r="9520" spans="1:4" x14ac:dyDescent="0.3">
      <c r="A9520" s="2" t="s">
        <v>228</v>
      </c>
      <c r="B9520" s="2" t="s">
        <v>5</v>
      </c>
      <c r="C9520" s="2">
        <v>32</v>
      </c>
      <c r="D9520" s="2">
        <v>0.28740989674540018</v>
      </c>
    </row>
    <row r="9521" spans="1:4" x14ac:dyDescent="0.3">
      <c r="A9521" s="2" t="s">
        <v>512</v>
      </c>
      <c r="B9521" s="2" t="s">
        <v>5</v>
      </c>
      <c r="C9521" s="2">
        <v>32</v>
      </c>
      <c r="D9521" s="2">
        <v>0.20734479813582757</v>
      </c>
    </row>
    <row r="9522" spans="1:4" x14ac:dyDescent="0.3">
      <c r="A9522" s="2" t="s">
        <v>232</v>
      </c>
      <c r="B9522" s="2" t="s">
        <v>5</v>
      </c>
      <c r="C9522" s="2">
        <v>32</v>
      </c>
      <c r="D9522" s="2">
        <v>0.30556289643015133</v>
      </c>
    </row>
    <row r="9523" spans="1:4" x14ac:dyDescent="0.3">
      <c r="A9523" s="2" t="s">
        <v>517</v>
      </c>
      <c r="B9523" s="2" t="s">
        <v>5</v>
      </c>
      <c r="C9523" s="2">
        <v>32</v>
      </c>
      <c r="D9523" s="2">
        <v>0.3335145959447362</v>
      </c>
    </row>
    <row r="9524" spans="1:4" x14ac:dyDescent="0.3">
      <c r="A9524" s="2" t="s">
        <v>510</v>
      </c>
      <c r="B9524" s="2" t="s">
        <v>5</v>
      </c>
      <c r="C9524" s="2">
        <v>32</v>
      </c>
      <c r="D9524" s="2">
        <v>0.21304529803683148</v>
      </c>
    </row>
    <row r="9525" spans="1:4" x14ac:dyDescent="0.3">
      <c r="A9525" s="2" t="s">
        <v>268</v>
      </c>
      <c r="B9525" s="2" t="s">
        <v>5</v>
      </c>
      <c r="C9525" s="2">
        <v>32</v>
      </c>
      <c r="D9525" s="2">
        <v>0.22995089774324529</v>
      </c>
    </row>
    <row r="9526" spans="1:4" x14ac:dyDescent="0.3">
      <c r="A9526" s="2" t="s">
        <v>293</v>
      </c>
      <c r="B9526" s="2" t="s">
        <v>5</v>
      </c>
      <c r="C9526" s="2">
        <v>32</v>
      </c>
      <c r="D9526" s="2">
        <v>0.33336399594735155</v>
      </c>
    </row>
    <row r="9527" spans="1:4" x14ac:dyDescent="0.3">
      <c r="A9527" s="2" t="s">
        <v>425</v>
      </c>
      <c r="B9527" s="2" t="s">
        <v>5</v>
      </c>
      <c r="C9527" s="2">
        <v>32</v>
      </c>
      <c r="D9527" s="2">
        <v>0.37422799523769879</v>
      </c>
    </row>
    <row r="9528" spans="1:4" x14ac:dyDescent="0.3">
      <c r="A9528" s="2" t="s">
        <v>329</v>
      </c>
      <c r="B9528" s="2" t="s">
        <v>5</v>
      </c>
      <c r="C9528" s="2">
        <v>32</v>
      </c>
      <c r="D9528" s="2">
        <v>0.58300449161204204</v>
      </c>
    </row>
    <row r="9529" spans="1:4" x14ac:dyDescent="0.3">
      <c r="A9529" s="2" t="s">
        <v>483</v>
      </c>
      <c r="B9529" s="2" t="s">
        <v>5</v>
      </c>
      <c r="C9529" s="2">
        <v>32</v>
      </c>
      <c r="D9529" s="2">
        <v>0.24727599744237391</v>
      </c>
    </row>
    <row r="9530" spans="1:4" x14ac:dyDescent="0.3">
      <c r="A9530" s="2" t="s">
        <v>506</v>
      </c>
      <c r="B9530" s="2" t="s">
        <v>5</v>
      </c>
      <c r="C9530" s="2">
        <v>32</v>
      </c>
      <c r="D9530" s="2">
        <v>0.21235079804889231</v>
      </c>
    </row>
    <row r="9531" spans="1:4" x14ac:dyDescent="0.3">
      <c r="A9531" s="2" t="s">
        <v>520</v>
      </c>
      <c r="B9531" s="2" t="s">
        <v>5</v>
      </c>
      <c r="C9531" s="2">
        <v>32</v>
      </c>
      <c r="D9531" s="2">
        <v>0.28432479679897665</v>
      </c>
    </row>
    <row r="9532" spans="1:4" x14ac:dyDescent="0.3">
      <c r="A9532" s="2" t="s">
        <v>446</v>
      </c>
      <c r="B9532" s="2" t="s">
        <v>5</v>
      </c>
      <c r="C9532" s="2">
        <v>32</v>
      </c>
      <c r="D9532" s="2">
        <v>0.24376779750329808</v>
      </c>
    </row>
    <row r="9533" spans="1:4" x14ac:dyDescent="0.3">
      <c r="A9533" s="2" t="s">
        <v>459</v>
      </c>
      <c r="B9533" s="2" t="s">
        <v>5</v>
      </c>
      <c r="C9533" s="2">
        <v>32</v>
      </c>
      <c r="D9533" s="2">
        <v>0.37495409522508905</v>
      </c>
    </row>
    <row r="9534" spans="1:4" x14ac:dyDescent="0.3">
      <c r="A9534" s="2" t="s">
        <v>269</v>
      </c>
      <c r="B9534" s="2" t="s">
        <v>5</v>
      </c>
      <c r="C9534" s="2">
        <v>32</v>
      </c>
      <c r="D9534" s="2">
        <v>0.23809839760175408</v>
      </c>
    </row>
    <row r="9535" spans="1:4" x14ac:dyDescent="0.3">
      <c r="A9535" s="2" t="s">
        <v>218</v>
      </c>
      <c r="B9535" s="2" t="s">
        <v>5</v>
      </c>
      <c r="C9535" s="2">
        <v>32</v>
      </c>
      <c r="D9535" s="2">
        <v>0.29843889655386824</v>
      </c>
    </row>
    <row r="9536" spans="1:4" x14ac:dyDescent="0.3">
      <c r="A9536" s="2" t="s">
        <v>364</v>
      </c>
      <c r="B9536" s="2" t="s">
        <v>5</v>
      </c>
      <c r="C9536" s="2">
        <v>32</v>
      </c>
      <c r="D9536" s="2">
        <v>0.20873559811167464</v>
      </c>
    </row>
    <row r="9537" spans="1:4" x14ac:dyDescent="0.3">
      <c r="A9537" s="2" t="s">
        <v>525</v>
      </c>
      <c r="B9537" s="2" t="s">
        <v>5</v>
      </c>
      <c r="C9537" s="2">
        <v>32</v>
      </c>
      <c r="D9537" s="2">
        <v>0.30062749651586052</v>
      </c>
    </row>
    <row r="9538" spans="1:4" x14ac:dyDescent="0.3">
      <c r="A9538" s="2" t="s">
        <v>467</v>
      </c>
      <c r="B9538" s="2" t="s">
        <v>5</v>
      </c>
      <c r="C9538" s="2">
        <v>32</v>
      </c>
      <c r="D9538" s="2">
        <v>0.25703209727294746</v>
      </c>
    </row>
    <row r="9539" spans="1:4" x14ac:dyDescent="0.3">
      <c r="A9539" s="2" t="s">
        <v>243</v>
      </c>
      <c r="B9539" s="2" t="s">
        <v>5</v>
      </c>
      <c r="C9539" s="2">
        <v>32</v>
      </c>
      <c r="D9539" s="2">
        <v>0.36494509539890752</v>
      </c>
    </row>
    <row r="9540" spans="1:4" x14ac:dyDescent="0.3">
      <c r="A9540" s="2" t="s">
        <v>277</v>
      </c>
      <c r="B9540" s="2" t="s">
        <v>5</v>
      </c>
      <c r="C9540" s="2">
        <v>32</v>
      </c>
      <c r="D9540" s="2">
        <v>0.21225629805053342</v>
      </c>
    </row>
    <row r="9541" spans="1:4" x14ac:dyDescent="0.3">
      <c r="A9541" s="2" t="s">
        <v>439</v>
      </c>
      <c r="B9541" s="2" t="s">
        <v>5</v>
      </c>
      <c r="C9541" s="2">
        <v>32</v>
      </c>
      <c r="D9541" s="2">
        <v>0.3093623963641684</v>
      </c>
    </row>
    <row r="9542" spans="1:4" x14ac:dyDescent="0.3">
      <c r="A9542" s="2" t="s">
        <v>412</v>
      </c>
      <c r="B9542" s="2" t="s">
        <v>5</v>
      </c>
      <c r="C9542" s="2">
        <v>32</v>
      </c>
      <c r="D9542" s="2">
        <v>0.22259089787106057</v>
      </c>
    </row>
    <row r="9543" spans="1:4" x14ac:dyDescent="0.3">
      <c r="A9543" s="2" t="s">
        <v>423</v>
      </c>
      <c r="B9543" s="2" t="s">
        <v>5</v>
      </c>
      <c r="C9543" s="2">
        <v>32</v>
      </c>
      <c r="D9543" s="2">
        <v>0.2493212974068548</v>
      </c>
    </row>
    <row r="9544" spans="1:4" x14ac:dyDescent="0.3">
      <c r="A9544" s="2" t="s">
        <v>482</v>
      </c>
      <c r="B9544" s="2" t="s">
        <v>5</v>
      </c>
      <c r="C9544" s="2">
        <v>32</v>
      </c>
      <c r="D9544" s="2">
        <v>0.21510789800101193</v>
      </c>
    </row>
    <row r="9545" spans="1:4" x14ac:dyDescent="0.3">
      <c r="A9545" s="2" t="s">
        <v>304</v>
      </c>
      <c r="B9545" s="2" t="s">
        <v>5</v>
      </c>
      <c r="C9545" s="2">
        <v>32</v>
      </c>
      <c r="D9545" s="2">
        <v>0.23002389774197754</v>
      </c>
    </row>
    <row r="9546" spans="1:4" x14ac:dyDescent="0.3">
      <c r="A9546" s="2" t="s">
        <v>343</v>
      </c>
      <c r="B9546" s="2" t="s">
        <v>5</v>
      </c>
      <c r="C9546" s="2">
        <v>32</v>
      </c>
      <c r="D9546" s="2">
        <v>0.29099389668315967</v>
      </c>
    </row>
    <row r="9547" spans="1:4" x14ac:dyDescent="0.3">
      <c r="A9547" s="2" t="s">
        <v>273</v>
      </c>
      <c r="B9547" s="2" t="s">
        <v>5</v>
      </c>
      <c r="C9547" s="2">
        <v>32</v>
      </c>
      <c r="D9547" s="2">
        <v>0.2183110979453845</v>
      </c>
    </row>
    <row r="9548" spans="1:4" x14ac:dyDescent="0.3">
      <c r="A9548" s="2" t="s">
        <v>438</v>
      </c>
      <c r="B9548" s="2" t="s">
        <v>5</v>
      </c>
      <c r="C9548" s="2">
        <v>32</v>
      </c>
      <c r="D9548" s="2">
        <v>0.30000559652666059</v>
      </c>
    </row>
    <row r="9549" spans="1:4" x14ac:dyDescent="0.3">
      <c r="A9549" s="2" t="s">
        <v>292</v>
      </c>
      <c r="B9549" s="2" t="s">
        <v>5</v>
      </c>
      <c r="C9549" s="2">
        <v>32</v>
      </c>
      <c r="D9549" s="2">
        <v>0.23087119772726314</v>
      </c>
    </row>
    <row r="9550" spans="1:4" x14ac:dyDescent="0.3">
      <c r="A9550" s="2" t="s">
        <v>319</v>
      </c>
      <c r="B9550" s="2" t="s">
        <v>5</v>
      </c>
      <c r="C9550" s="2">
        <v>32</v>
      </c>
      <c r="D9550" s="2">
        <v>0.43332469421141295</v>
      </c>
    </row>
    <row r="9551" spans="1:4" x14ac:dyDescent="0.3">
      <c r="A9551" s="2" t="s">
        <v>272</v>
      </c>
      <c r="B9551" s="2" t="s">
        <v>5</v>
      </c>
      <c r="C9551" s="2">
        <v>32</v>
      </c>
      <c r="D9551" s="2">
        <v>0.18655139849693014</v>
      </c>
    </row>
    <row r="9552" spans="1:4" x14ac:dyDescent="0.3">
      <c r="A9552" s="2" t="s">
        <v>477</v>
      </c>
      <c r="B9552" s="2" t="s">
        <v>5</v>
      </c>
      <c r="C9552" s="2">
        <v>32</v>
      </c>
      <c r="D9552" s="2">
        <v>0.29604529659543599</v>
      </c>
    </row>
    <row r="9553" spans="1:4" x14ac:dyDescent="0.3">
      <c r="A9553" s="2" t="s">
        <v>354</v>
      </c>
      <c r="B9553" s="2" t="s">
        <v>5</v>
      </c>
      <c r="C9553" s="2">
        <v>32</v>
      </c>
      <c r="D9553" s="2">
        <v>0.27564659694968413</v>
      </c>
    </row>
    <row r="9554" spans="1:4" x14ac:dyDescent="0.3">
      <c r="A9554" s="2" t="s">
        <v>264</v>
      </c>
      <c r="B9554" s="2" t="s">
        <v>5</v>
      </c>
      <c r="C9554" s="2">
        <v>32</v>
      </c>
      <c r="D9554" s="2">
        <v>0.24367449750491835</v>
      </c>
    </row>
    <row r="9555" spans="1:4" x14ac:dyDescent="0.3">
      <c r="A9555" s="2" t="s">
        <v>306</v>
      </c>
      <c r="B9555" s="2" t="s">
        <v>5</v>
      </c>
      <c r="C9555" s="2">
        <v>32</v>
      </c>
      <c r="D9555" s="2">
        <v>0.29490329661526815</v>
      </c>
    </row>
    <row r="9556" spans="1:4" x14ac:dyDescent="0.3">
      <c r="A9556" s="2" t="s">
        <v>417</v>
      </c>
      <c r="B9556" s="2" t="s">
        <v>5</v>
      </c>
      <c r="C9556" s="2">
        <v>32</v>
      </c>
      <c r="D9556" s="2">
        <v>0.19046229842901263</v>
      </c>
    </row>
    <row r="9557" spans="1:4" x14ac:dyDescent="0.3">
      <c r="A9557" s="2" t="s">
        <v>514</v>
      </c>
      <c r="B9557" s="2" t="s">
        <v>5</v>
      </c>
      <c r="C9557" s="2">
        <v>32</v>
      </c>
      <c r="D9557" s="2">
        <v>0.33442619592890521</v>
      </c>
    </row>
    <row r="9558" spans="1:4" x14ac:dyDescent="0.3">
      <c r="A9558" s="2" t="s">
        <v>450</v>
      </c>
      <c r="B9558" s="2" t="s">
        <v>5</v>
      </c>
      <c r="C9558" s="2">
        <v>32</v>
      </c>
      <c r="D9558" s="2">
        <v>0.18764899847786898</v>
      </c>
    </row>
    <row r="9559" spans="1:4" x14ac:dyDescent="0.3">
      <c r="A9559" s="2" t="s">
        <v>310</v>
      </c>
      <c r="B9559" s="2" t="s">
        <v>5</v>
      </c>
      <c r="C9559" s="2">
        <v>32</v>
      </c>
      <c r="D9559" s="2">
        <v>0.2389150975875711</v>
      </c>
    </row>
    <row r="9560" spans="1:4" x14ac:dyDescent="0.3">
      <c r="A9560" s="2" t="s">
        <v>422</v>
      </c>
      <c r="B9560" s="2" t="s">
        <v>5</v>
      </c>
      <c r="C9560" s="2">
        <v>32</v>
      </c>
      <c r="D9560" s="2">
        <v>0.24000999756855682</v>
      </c>
    </row>
    <row r="9561" spans="1:4" x14ac:dyDescent="0.3">
      <c r="A9561" s="2" t="s">
        <v>449</v>
      </c>
      <c r="B9561" s="2" t="s">
        <v>5</v>
      </c>
      <c r="C9561" s="2">
        <v>32</v>
      </c>
      <c r="D9561" s="2">
        <v>0.33825549586240478</v>
      </c>
    </row>
    <row r="9562" spans="1:4" x14ac:dyDescent="0.3">
      <c r="A9562" s="2" t="s">
        <v>331</v>
      </c>
      <c r="B9562" s="2" t="s">
        <v>5</v>
      </c>
      <c r="C9562" s="2">
        <v>32</v>
      </c>
      <c r="D9562" s="2">
        <v>0.31466439627209275</v>
      </c>
    </row>
    <row r="9563" spans="1:4" x14ac:dyDescent="0.3">
      <c r="A9563" s="2" t="s">
        <v>248</v>
      </c>
      <c r="B9563" s="2" t="s">
        <v>5</v>
      </c>
      <c r="C9563" s="2">
        <v>32</v>
      </c>
      <c r="D9563" s="2">
        <v>0.28463999679350283</v>
      </c>
    </row>
    <row r="9564" spans="1:4" x14ac:dyDescent="0.3">
      <c r="A9564" s="2" t="s">
        <v>267</v>
      </c>
      <c r="B9564" s="2" t="s">
        <v>5</v>
      </c>
      <c r="C9564" s="2">
        <v>32</v>
      </c>
      <c r="D9564" s="2">
        <v>0.31037299634661814</v>
      </c>
    </row>
    <row r="9565" spans="1:4" x14ac:dyDescent="0.3">
      <c r="A9565" s="2" t="s">
        <v>455</v>
      </c>
      <c r="B9565" s="2" t="s">
        <v>5</v>
      </c>
      <c r="C9565" s="2">
        <v>32</v>
      </c>
      <c r="D9565" s="2">
        <v>0.33938529584278443</v>
      </c>
    </row>
    <row r="9566" spans="1:4" x14ac:dyDescent="0.3">
      <c r="A9566" s="2" t="s">
        <v>466</v>
      </c>
      <c r="B9566" s="2" t="s">
        <v>5</v>
      </c>
      <c r="C9566" s="2">
        <v>32</v>
      </c>
      <c r="D9566" s="2">
        <v>0.25052469738595634</v>
      </c>
    </row>
    <row r="9567" spans="1:4" x14ac:dyDescent="0.3">
      <c r="A9567" s="2" t="s">
        <v>403</v>
      </c>
      <c r="B9567" s="2" t="s">
        <v>5</v>
      </c>
      <c r="C9567" s="2">
        <v>32</v>
      </c>
      <c r="D9567" s="2">
        <v>0.30826699638319133</v>
      </c>
    </row>
    <row r="9568" spans="1:4" x14ac:dyDescent="0.3">
      <c r="A9568" s="2" t="s">
        <v>487</v>
      </c>
      <c r="B9568" s="2" t="s">
        <v>5</v>
      </c>
      <c r="C9568" s="2">
        <v>32</v>
      </c>
      <c r="D9568" s="2">
        <v>0.25764049726238181</v>
      </c>
    </row>
    <row r="9569" spans="1:4" x14ac:dyDescent="0.3">
      <c r="A9569" s="2" t="s">
        <v>387</v>
      </c>
      <c r="B9569" s="2" t="s">
        <v>5</v>
      </c>
      <c r="C9569" s="2">
        <v>32</v>
      </c>
      <c r="D9569" s="2">
        <v>0.26477479713848606</v>
      </c>
    </row>
    <row r="9570" spans="1:4" x14ac:dyDescent="0.3">
      <c r="A9570" s="2" t="s">
        <v>328</v>
      </c>
      <c r="B9570" s="2" t="s">
        <v>5</v>
      </c>
      <c r="C9570" s="2">
        <v>32</v>
      </c>
      <c r="D9570" s="2">
        <v>0.3125356963090602</v>
      </c>
    </row>
    <row r="9571" spans="1:4" x14ac:dyDescent="0.3">
      <c r="A9571" s="2" t="s">
        <v>250</v>
      </c>
      <c r="B9571" s="2" t="s">
        <v>5</v>
      </c>
      <c r="C9571" s="2">
        <v>32</v>
      </c>
      <c r="D9571" s="2">
        <v>0.28684939675513388</v>
      </c>
    </row>
    <row r="9572" spans="1:4" x14ac:dyDescent="0.3">
      <c r="A9572" s="2" t="s">
        <v>346</v>
      </c>
      <c r="B9572" s="2" t="s">
        <v>5</v>
      </c>
      <c r="C9572" s="2">
        <v>32</v>
      </c>
      <c r="D9572" s="2">
        <v>0.22844849776933626</v>
      </c>
    </row>
    <row r="9573" spans="1:4" x14ac:dyDescent="0.3">
      <c r="A9573" s="2" t="s">
        <v>246</v>
      </c>
      <c r="B9573" s="2" t="s">
        <v>5</v>
      </c>
      <c r="C9573" s="2">
        <v>32</v>
      </c>
      <c r="D9573" s="2">
        <v>0.27189869701477087</v>
      </c>
    </row>
    <row r="9574" spans="1:4" x14ac:dyDescent="0.3">
      <c r="A9574" s="2" t="s">
        <v>275</v>
      </c>
      <c r="B9574" s="2" t="s">
        <v>5</v>
      </c>
      <c r="C9574" s="2">
        <v>32</v>
      </c>
      <c r="D9574" s="2">
        <v>0.22131959789313824</v>
      </c>
    </row>
    <row r="9575" spans="1:4" x14ac:dyDescent="0.3">
      <c r="A9575" s="2" t="s">
        <v>265</v>
      </c>
      <c r="B9575" s="2" t="s">
        <v>5</v>
      </c>
      <c r="C9575" s="2">
        <v>32</v>
      </c>
      <c r="D9575" s="2">
        <v>0.35912539549997369</v>
      </c>
    </row>
    <row r="9576" spans="1:4" x14ac:dyDescent="0.3">
      <c r="A9576" s="2" t="s">
        <v>249</v>
      </c>
      <c r="B9576" s="2" t="s">
        <v>5</v>
      </c>
      <c r="C9576" s="2">
        <v>32</v>
      </c>
      <c r="D9576" s="2">
        <v>0.32565299608126241</v>
      </c>
    </row>
    <row r="9577" spans="1:4" x14ac:dyDescent="0.3">
      <c r="A9577" s="2" t="s">
        <v>372</v>
      </c>
      <c r="B9577" s="2" t="s">
        <v>5</v>
      </c>
      <c r="C9577" s="2">
        <v>32</v>
      </c>
      <c r="D9577" s="2">
        <v>0.34277999578383134</v>
      </c>
    </row>
    <row r="9578" spans="1:4" x14ac:dyDescent="0.3">
      <c r="A9578" s="2" t="s">
        <v>230</v>
      </c>
      <c r="B9578" s="2" t="s">
        <v>5</v>
      </c>
      <c r="C9578" s="2">
        <v>32</v>
      </c>
      <c r="D9578" s="2">
        <v>0.33608629590007555</v>
      </c>
    </row>
    <row r="9579" spans="1:4" x14ac:dyDescent="0.3">
      <c r="A9579" s="2" t="s">
        <v>447</v>
      </c>
      <c r="B9579" s="2" t="s">
        <v>5</v>
      </c>
      <c r="C9579" s="2">
        <v>32</v>
      </c>
      <c r="D9579" s="2">
        <v>0.21775779795499323</v>
      </c>
    </row>
    <row r="9580" spans="1:4" x14ac:dyDescent="0.3">
      <c r="A9580" s="2" t="s">
        <v>321</v>
      </c>
      <c r="B9580" s="2" t="s">
        <v>5</v>
      </c>
      <c r="C9580" s="2">
        <v>32</v>
      </c>
      <c r="D9580" s="2">
        <v>0.28340909681487891</v>
      </c>
    </row>
    <row r="9581" spans="1:4" x14ac:dyDescent="0.3">
      <c r="A9581" s="2" t="s">
        <v>222</v>
      </c>
      <c r="B9581" s="2" t="s">
        <v>5</v>
      </c>
      <c r="C9581" s="2">
        <v>32</v>
      </c>
      <c r="D9581" s="2">
        <v>0.29405389663001902</v>
      </c>
    </row>
    <row r="9582" spans="1:4" x14ac:dyDescent="0.3">
      <c r="A9582" s="2" t="s">
        <v>338</v>
      </c>
      <c r="B9582" s="2" t="s">
        <v>5</v>
      </c>
      <c r="C9582" s="2">
        <v>32</v>
      </c>
      <c r="D9582" s="2">
        <v>0.27743029691870802</v>
      </c>
    </row>
    <row r="9583" spans="1:4" x14ac:dyDescent="0.3">
      <c r="A9583" s="2" t="s">
        <v>376</v>
      </c>
      <c r="B9583" s="2" t="s">
        <v>5</v>
      </c>
      <c r="C9583" s="2">
        <v>32</v>
      </c>
      <c r="D9583" s="2">
        <v>0.34862159568238482</v>
      </c>
    </row>
    <row r="9584" spans="1:4" x14ac:dyDescent="0.3">
      <c r="A9584" s="2" t="s">
        <v>475</v>
      </c>
      <c r="B9584" s="2" t="s">
        <v>5</v>
      </c>
      <c r="C9584" s="2">
        <v>32</v>
      </c>
      <c r="D9584" s="2">
        <v>0.24543129747440939</v>
      </c>
    </row>
    <row r="9585" spans="1:4" x14ac:dyDescent="0.3">
      <c r="A9585" s="2" t="s">
        <v>307</v>
      </c>
      <c r="B9585" s="2" t="s">
        <v>5</v>
      </c>
      <c r="C9585" s="2">
        <v>32</v>
      </c>
      <c r="D9585" s="2">
        <v>0.32314699612478215</v>
      </c>
    </row>
    <row r="9586" spans="1:4" x14ac:dyDescent="0.3">
      <c r="A9586" s="2" t="s">
        <v>255</v>
      </c>
      <c r="B9586" s="2" t="s">
        <v>5</v>
      </c>
      <c r="C9586" s="2">
        <v>32</v>
      </c>
      <c r="D9586" s="2">
        <v>0.30029879652156877</v>
      </c>
    </row>
    <row r="9587" spans="1:4" x14ac:dyDescent="0.3">
      <c r="A9587" s="2" t="s">
        <v>344</v>
      </c>
      <c r="B9587" s="2" t="s">
        <v>5</v>
      </c>
      <c r="C9587" s="2">
        <v>32</v>
      </c>
      <c r="D9587" s="2">
        <v>0.26019319721805112</v>
      </c>
    </row>
    <row r="9588" spans="1:4" x14ac:dyDescent="0.3">
      <c r="A9588" s="2" t="s">
        <v>529</v>
      </c>
      <c r="B9588" s="2" t="s">
        <v>5</v>
      </c>
      <c r="C9588" s="2">
        <v>32</v>
      </c>
      <c r="D9588" s="2">
        <v>0.22236889787491587</v>
      </c>
    </row>
    <row r="9589" spans="1:4" x14ac:dyDescent="0.3">
      <c r="A9589" s="2" t="s">
        <v>420</v>
      </c>
      <c r="B9589" s="2" t="s">
        <v>5</v>
      </c>
      <c r="C9589" s="2">
        <v>32</v>
      </c>
      <c r="D9589" s="2">
        <v>0.31586879625117692</v>
      </c>
    </row>
    <row r="9590" spans="1:4" x14ac:dyDescent="0.3">
      <c r="A9590" s="2" t="s">
        <v>521</v>
      </c>
      <c r="B9590" s="2" t="s">
        <v>5</v>
      </c>
      <c r="C9590" s="2">
        <v>32</v>
      </c>
      <c r="D9590" s="2">
        <v>0.39409519489268074</v>
      </c>
    </row>
    <row r="9591" spans="1:4" x14ac:dyDescent="0.3">
      <c r="A9591" s="2" t="s">
        <v>505</v>
      </c>
      <c r="B9591" s="2" t="s">
        <v>5</v>
      </c>
      <c r="C9591" s="2">
        <v>32</v>
      </c>
      <c r="D9591" s="2">
        <v>0.33082649599141833</v>
      </c>
    </row>
    <row r="9592" spans="1:4" x14ac:dyDescent="0.3">
      <c r="A9592" s="2" t="s">
        <v>253</v>
      </c>
      <c r="B9592" s="2" t="s">
        <v>5</v>
      </c>
      <c r="C9592" s="2">
        <v>32</v>
      </c>
      <c r="D9592" s="2">
        <v>0.33990109583382688</v>
      </c>
    </row>
    <row r="9593" spans="1:4" x14ac:dyDescent="0.3">
      <c r="A9593" s="2" t="s">
        <v>491</v>
      </c>
      <c r="B9593" s="2" t="s">
        <v>5</v>
      </c>
      <c r="C9593" s="2">
        <v>32</v>
      </c>
      <c r="D9593" s="2">
        <v>0.26534059712866032</v>
      </c>
    </row>
    <row r="9594" spans="1:4" x14ac:dyDescent="0.3">
      <c r="A9594" s="2" t="s">
        <v>302</v>
      </c>
      <c r="B9594" s="2" t="s">
        <v>5</v>
      </c>
      <c r="C9594" s="2">
        <v>32</v>
      </c>
      <c r="D9594" s="2">
        <v>0.2601700972184523</v>
      </c>
    </row>
    <row r="9595" spans="1:4" x14ac:dyDescent="0.3">
      <c r="A9595" s="2" t="s">
        <v>355</v>
      </c>
      <c r="B9595" s="2" t="s">
        <v>5</v>
      </c>
      <c r="C9595" s="2">
        <v>32</v>
      </c>
      <c r="D9595" s="2">
        <v>0.4149058945312778</v>
      </c>
    </row>
    <row r="9596" spans="1:4" x14ac:dyDescent="0.3">
      <c r="A9596" s="2" t="s">
        <v>530</v>
      </c>
      <c r="B9596" s="2" t="s">
        <v>5</v>
      </c>
      <c r="C9596" s="2">
        <v>32</v>
      </c>
      <c r="D9596" s="2">
        <v>0.231047697724198</v>
      </c>
    </row>
    <row r="9597" spans="1:4" x14ac:dyDescent="0.3">
      <c r="A9597" s="2" t="s">
        <v>448</v>
      </c>
      <c r="B9597" s="2" t="s">
        <v>5</v>
      </c>
      <c r="C9597" s="2">
        <v>32</v>
      </c>
      <c r="D9597" s="2">
        <v>0.26357619715930125</v>
      </c>
    </row>
    <row r="9598" spans="1:4" x14ac:dyDescent="0.3">
      <c r="A9598" s="2" t="s">
        <v>508</v>
      </c>
      <c r="B9598" s="2" t="s">
        <v>5</v>
      </c>
      <c r="C9598" s="2">
        <v>32</v>
      </c>
      <c r="D9598" s="2">
        <v>0.26185549718918327</v>
      </c>
    </row>
    <row r="9599" spans="1:4" x14ac:dyDescent="0.3">
      <c r="A9599" s="2" t="s">
        <v>245</v>
      </c>
      <c r="B9599" s="2" t="s">
        <v>5</v>
      </c>
      <c r="C9599" s="2">
        <v>32</v>
      </c>
      <c r="D9599" s="2">
        <v>0.19782909830107923</v>
      </c>
    </row>
    <row r="9600" spans="1:4" x14ac:dyDescent="0.3">
      <c r="A9600" s="2" t="s">
        <v>258</v>
      </c>
      <c r="B9600" s="2" t="s">
        <v>5</v>
      </c>
      <c r="C9600" s="2">
        <v>32</v>
      </c>
      <c r="D9600" s="2">
        <v>0.20104209824528158</v>
      </c>
    </row>
    <row r="9601" spans="1:4" x14ac:dyDescent="0.3">
      <c r="A9601" s="2" t="s">
        <v>322</v>
      </c>
      <c r="B9601" s="2" t="s">
        <v>5</v>
      </c>
      <c r="C9601" s="2">
        <v>32</v>
      </c>
      <c r="D9601" s="2">
        <v>0.24456439748946415</v>
      </c>
    </row>
    <row r="9602" spans="1:4" x14ac:dyDescent="0.3">
      <c r="A9602" s="2" t="s">
        <v>392</v>
      </c>
      <c r="B9602" s="2" t="s">
        <v>5</v>
      </c>
      <c r="C9602" s="2">
        <v>32</v>
      </c>
      <c r="D9602" s="2">
        <v>0.240914097552856</v>
      </c>
    </row>
    <row r="9603" spans="1:4" x14ac:dyDescent="0.3">
      <c r="A9603" s="2" t="s">
        <v>261</v>
      </c>
      <c r="B9603" s="2" t="s">
        <v>5</v>
      </c>
      <c r="C9603" s="2">
        <v>32</v>
      </c>
      <c r="D9603" s="2">
        <v>0.21853789794144585</v>
      </c>
    </row>
    <row r="9604" spans="1:4" x14ac:dyDescent="0.3">
      <c r="A9604" s="2" t="s">
        <v>388</v>
      </c>
      <c r="B9604" s="2" t="s">
        <v>5</v>
      </c>
      <c r="C9604" s="2">
        <v>32</v>
      </c>
      <c r="D9604" s="2">
        <v>0.30923739636633918</v>
      </c>
    </row>
    <row r="9605" spans="1:4" x14ac:dyDescent="0.3">
      <c r="A9605" s="2" t="s">
        <v>303</v>
      </c>
      <c r="B9605" s="2" t="s">
        <v>5</v>
      </c>
      <c r="C9605" s="2">
        <v>32</v>
      </c>
      <c r="D9605" s="2">
        <v>0.3864785950249523</v>
      </c>
    </row>
    <row r="9606" spans="1:4" x14ac:dyDescent="0.3">
      <c r="A9606" s="2" t="s">
        <v>358</v>
      </c>
      <c r="B9606" s="2" t="s">
        <v>5</v>
      </c>
      <c r="C9606" s="2">
        <v>32</v>
      </c>
      <c r="D9606" s="2">
        <v>0.1900715984357976</v>
      </c>
    </row>
    <row r="9607" spans="1:4" x14ac:dyDescent="0.3">
      <c r="A9607" s="2" t="s">
        <v>394</v>
      </c>
      <c r="B9607" s="2" t="s">
        <v>5</v>
      </c>
      <c r="C9607" s="2">
        <v>32</v>
      </c>
      <c r="D9607" s="2">
        <v>0.35134429563510194</v>
      </c>
    </row>
    <row r="9608" spans="1:4" x14ac:dyDescent="0.3">
      <c r="A9608" s="2" t="s">
        <v>401</v>
      </c>
      <c r="B9608" s="2" t="s">
        <v>5</v>
      </c>
      <c r="C9608" s="2">
        <v>32</v>
      </c>
      <c r="D9608" s="2">
        <v>0.21888179793547358</v>
      </c>
    </row>
    <row r="9609" spans="1:4" x14ac:dyDescent="0.3">
      <c r="A9609" s="2" t="s">
        <v>357</v>
      </c>
      <c r="B9609" s="2" t="s">
        <v>5</v>
      </c>
      <c r="C9609" s="2">
        <v>32</v>
      </c>
      <c r="D9609" s="2">
        <v>0.41204019458104402</v>
      </c>
    </row>
    <row r="9610" spans="1:4" x14ac:dyDescent="0.3">
      <c r="A9610" s="2" t="s">
        <v>552</v>
      </c>
      <c r="B9610" s="2" t="s">
        <v>5</v>
      </c>
      <c r="C9610" s="2">
        <v>32</v>
      </c>
      <c r="D9610" s="2">
        <v>0.2049135981780483</v>
      </c>
    </row>
    <row r="9611" spans="1:4" x14ac:dyDescent="0.3">
      <c r="A9611" s="2" t="s">
        <v>561</v>
      </c>
      <c r="B9611" s="2" t="s">
        <v>5</v>
      </c>
      <c r="C9611" s="2">
        <v>32</v>
      </c>
      <c r="D9611" s="2">
        <v>0.25064859738380463</v>
      </c>
    </row>
    <row r="9612" spans="1:4" x14ac:dyDescent="0.3">
      <c r="A9612" s="2" t="s">
        <v>580</v>
      </c>
      <c r="B9612" s="2" t="s">
        <v>5</v>
      </c>
      <c r="C9612" s="2">
        <v>32</v>
      </c>
      <c r="D9612" s="2">
        <v>0.39684549484491838</v>
      </c>
    </row>
    <row r="9613" spans="1:4" x14ac:dyDescent="0.3">
      <c r="A9613" s="2" t="s">
        <v>590</v>
      </c>
      <c r="B9613" s="2" t="s">
        <v>5</v>
      </c>
      <c r="C9613" s="2">
        <v>32</v>
      </c>
      <c r="D9613" s="2">
        <v>0.21318029803448704</v>
      </c>
    </row>
    <row r="9614" spans="1:4" x14ac:dyDescent="0.3">
      <c r="A9614" s="2" t="s">
        <v>570</v>
      </c>
      <c r="B9614" s="2" t="s">
        <v>5</v>
      </c>
      <c r="C9614" s="2">
        <v>32</v>
      </c>
      <c r="D9614" s="2">
        <v>0.20924109810289601</v>
      </c>
    </row>
    <row r="9615" spans="1:4" x14ac:dyDescent="0.3">
      <c r="A9615" s="2" t="s">
        <v>596</v>
      </c>
      <c r="B9615" s="2" t="s">
        <v>5</v>
      </c>
      <c r="C9615" s="2">
        <v>32</v>
      </c>
      <c r="D9615" s="2">
        <v>0.44520439400510758</v>
      </c>
    </row>
    <row r="9616" spans="1:4" x14ac:dyDescent="0.3">
      <c r="A9616" s="2" t="s">
        <v>606</v>
      </c>
      <c r="B9616" s="2" t="s">
        <v>5</v>
      </c>
      <c r="C9616" s="2">
        <v>32</v>
      </c>
      <c r="D9616" s="2">
        <v>0.22088279790072379</v>
      </c>
    </row>
    <row r="9617" spans="1:4" x14ac:dyDescent="0.3">
      <c r="A9617" s="2" t="s">
        <v>618</v>
      </c>
      <c r="B9617" s="2" t="s">
        <v>5</v>
      </c>
      <c r="C9617" s="2">
        <v>32</v>
      </c>
      <c r="D9617" s="2">
        <v>0.21661439797484972</v>
      </c>
    </row>
    <row r="9618" spans="1:4" x14ac:dyDescent="0.3">
      <c r="A9618" s="2" t="s">
        <v>597</v>
      </c>
      <c r="B9618" s="2" t="s">
        <v>5</v>
      </c>
      <c r="C9618" s="2">
        <v>32</v>
      </c>
      <c r="D9618" s="2">
        <v>0.25062769738416757</v>
      </c>
    </row>
    <row r="9619" spans="1:4" x14ac:dyDescent="0.3">
      <c r="A9619" s="2" t="s">
        <v>560</v>
      </c>
      <c r="B9619" s="2" t="s">
        <v>5</v>
      </c>
      <c r="C9619" s="2">
        <v>32</v>
      </c>
      <c r="D9619" s="2">
        <v>0.29994749652766955</v>
      </c>
    </row>
    <row r="9620" spans="1:4" x14ac:dyDescent="0.3">
      <c r="A9620" s="2" t="s">
        <v>626</v>
      </c>
      <c r="B9620" s="2" t="s">
        <v>5</v>
      </c>
      <c r="C9620" s="2">
        <v>32</v>
      </c>
      <c r="D9620" s="2">
        <v>0.24885299741498743</v>
      </c>
    </row>
    <row r="9621" spans="1:4" x14ac:dyDescent="0.3">
      <c r="A9621" s="2" t="s">
        <v>634</v>
      </c>
      <c r="B9621" s="2" t="s">
        <v>205</v>
      </c>
      <c r="C9621" s="2">
        <v>32</v>
      </c>
      <c r="D9621" s="2">
        <v>0.29593689659731848</v>
      </c>
    </row>
    <row r="9622" spans="1:4" x14ac:dyDescent="0.3">
      <c r="A9622" s="2" t="s">
        <v>586</v>
      </c>
      <c r="B9622" s="2" t="s">
        <v>5</v>
      </c>
      <c r="C9622" s="2">
        <v>32</v>
      </c>
      <c r="D9622" s="2">
        <v>0.25128259737279446</v>
      </c>
    </row>
    <row r="9623" spans="1:4" x14ac:dyDescent="0.3">
      <c r="A9623" s="2" t="s">
        <v>643</v>
      </c>
      <c r="B9623" s="2" t="s">
        <v>5</v>
      </c>
      <c r="C9623" s="2">
        <v>32</v>
      </c>
      <c r="D9623" s="2">
        <v>0.29628089659134449</v>
      </c>
    </row>
    <row r="9624" spans="1:4" x14ac:dyDescent="0.3">
      <c r="A9624" s="2" t="s">
        <v>644</v>
      </c>
      <c r="B9624" s="2" t="s">
        <v>5</v>
      </c>
      <c r="C9624" s="2">
        <v>32</v>
      </c>
      <c r="D9624" s="2">
        <v>0.36157069545750808</v>
      </c>
    </row>
    <row r="9625" spans="1:4" x14ac:dyDescent="0.3">
      <c r="A9625" s="2" t="s">
        <v>591</v>
      </c>
      <c r="B9625" s="2" t="s">
        <v>5</v>
      </c>
      <c r="C9625" s="2">
        <v>32</v>
      </c>
      <c r="D9625" s="2">
        <v>0.21217649805191924</v>
      </c>
    </row>
    <row r="9626" spans="1:4" x14ac:dyDescent="0.3">
      <c r="A9626" s="2" t="s">
        <v>634</v>
      </c>
      <c r="B9626" s="2" t="s">
        <v>205</v>
      </c>
      <c r="C9626" s="2">
        <v>32</v>
      </c>
      <c r="D9626" s="2">
        <v>0.33708389588275101</v>
      </c>
    </row>
    <row r="9627" spans="1:4" x14ac:dyDescent="0.3">
      <c r="A9627" s="2" t="s">
        <v>679</v>
      </c>
      <c r="B9627" s="2" t="s">
        <v>5</v>
      </c>
      <c r="C9627" s="2">
        <v>32</v>
      </c>
      <c r="D9627" s="2">
        <v>0.33181949597417371</v>
      </c>
    </row>
    <row r="9628" spans="1:4" x14ac:dyDescent="0.3">
      <c r="A9628" s="2" t="s">
        <v>696</v>
      </c>
      <c r="B9628" s="2" t="s">
        <v>5</v>
      </c>
      <c r="C9628" s="2">
        <v>32</v>
      </c>
      <c r="D9628" s="2">
        <v>0.31930959619142324</v>
      </c>
    </row>
    <row r="9629" spans="1:4" x14ac:dyDescent="0.3">
      <c r="A9629" s="2" t="s">
        <v>666</v>
      </c>
      <c r="B9629" s="2" t="s">
        <v>5</v>
      </c>
      <c r="C9629" s="2">
        <v>32</v>
      </c>
      <c r="D9629" s="2">
        <v>0.31994919618031581</v>
      </c>
    </row>
    <row r="9630" spans="1:4" x14ac:dyDescent="0.3">
      <c r="A9630" s="2" t="s">
        <v>713</v>
      </c>
      <c r="B9630" s="2" t="s">
        <v>5</v>
      </c>
      <c r="C9630" s="2">
        <v>32</v>
      </c>
      <c r="D9630" s="2">
        <v>0.2255306978200074</v>
      </c>
    </row>
    <row r="9631" spans="1:4" x14ac:dyDescent="0.3">
      <c r="A9631" s="2" t="s">
        <v>676</v>
      </c>
      <c r="B9631" s="2" t="s">
        <v>5</v>
      </c>
      <c r="C9631" s="2">
        <v>32</v>
      </c>
      <c r="D9631" s="2">
        <v>0.19158829840945826</v>
      </c>
    </row>
    <row r="9632" spans="1:4" x14ac:dyDescent="0.3">
      <c r="A9632" s="2" t="s">
        <v>725</v>
      </c>
      <c r="B9632" s="2" t="s">
        <v>5</v>
      </c>
      <c r="C9632" s="2">
        <v>32</v>
      </c>
      <c r="D9632" s="2">
        <v>0.21789849795254979</v>
      </c>
    </row>
    <row r="9633" spans="1:4" x14ac:dyDescent="0.3">
      <c r="A9633" s="2" t="s">
        <v>728</v>
      </c>
      <c r="B9633" s="2" t="s">
        <v>5</v>
      </c>
      <c r="C9633" s="2">
        <v>32</v>
      </c>
      <c r="D9633" s="2">
        <v>0.23900769758596299</v>
      </c>
    </row>
    <row r="9634" spans="1:4" x14ac:dyDescent="0.3">
      <c r="A9634" s="2" t="s">
        <v>730</v>
      </c>
      <c r="B9634" s="2" t="s">
        <v>5</v>
      </c>
      <c r="C9634" s="2">
        <v>32</v>
      </c>
      <c r="D9634" s="2">
        <v>0.2348881976575031</v>
      </c>
    </row>
    <row r="9635" spans="1:4" x14ac:dyDescent="0.3">
      <c r="A9635" s="2" t="s">
        <v>731</v>
      </c>
      <c r="B9635" s="2" t="s">
        <v>5</v>
      </c>
      <c r="C9635" s="2">
        <v>32</v>
      </c>
      <c r="D9635" s="2">
        <v>0.2312459977207543</v>
      </c>
    </row>
    <row r="9636" spans="1:4" x14ac:dyDescent="0.3">
      <c r="A9636" s="2" t="s">
        <v>722</v>
      </c>
      <c r="B9636" s="2" t="s">
        <v>5</v>
      </c>
      <c r="C9636" s="2">
        <v>32</v>
      </c>
      <c r="D9636" s="2">
        <v>0.23494409765653232</v>
      </c>
    </row>
    <row r="9637" spans="1:4" x14ac:dyDescent="0.3">
      <c r="A9637" s="2" t="s">
        <v>736</v>
      </c>
      <c r="B9637" s="2" t="s">
        <v>5</v>
      </c>
      <c r="C9637" s="2">
        <v>32</v>
      </c>
      <c r="D9637" s="2">
        <v>0.31114659633318364</v>
      </c>
    </row>
    <row r="9638" spans="1:4" x14ac:dyDescent="0.3">
      <c r="A9638" s="2" t="s">
        <v>738</v>
      </c>
      <c r="B9638" s="2" t="s">
        <v>5</v>
      </c>
      <c r="C9638" s="2">
        <v>32</v>
      </c>
      <c r="D9638" s="2">
        <v>0.25061749738434469</v>
      </c>
    </row>
    <row r="9639" spans="1:4" x14ac:dyDescent="0.3">
      <c r="A9639" s="2" t="s">
        <v>724</v>
      </c>
      <c r="B9639" s="2" t="s">
        <v>5</v>
      </c>
      <c r="C9639" s="2">
        <v>32</v>
      </c>
      <c r="D9639" s="2">
        <v>0.23919799758265817</v>
      </c>
    </row>
    <row r="9640" spans="1:4" x14ac:dyDescent="0.3">
      <c r="A9640" s="2" t="s">
        <v>540</v>
      </c>
      <c r="B9640" s="2" t="s">
        <v>5</v>
      </c>
      <c r="C9640" s="2">
        <v>32</v>
      </c>
      <c r="D9640" s="2">
        <v>0.23366399767876281</v>
      </c>
    </row>
    <row r="9641" spans="1:4" x14ac:dyDescent="0.3">
      <c r="A9641" s="2" t="s">
        <v>564</v>
      </c>
      <c r="B9641" s="2" t="s">
        <v>5</v>
      </c>
      <c r="C9641" s="2">
        <v>32</v>
      </c>
      <c r="D9641" s="2">
        <v>0.1992668982761101</v>
      </c>
    </row>
    <row r="9642" spans="1:4" x14ac:dyDescent="0.3">
      <c r="A9642" s="2" t="s">
        <v>758</v>
      </c>
      <c r="B9642" s="2" t="s">
        <v>5</v>
      </c>
      <c r="C9642" s="2">
        <v>32</v>
      </c>
      <c r="D9642" s="2">
        <v>0.200088498261842</v>
      </c>
    </row>
    <row r="9643" spans="1:4" x14ac:dyDescent="0.3">
      <c r="A9643" s="2" t="s">
        <v>772</v>
      </c>
      <c r="B9643" s="2" t="s">
        <v>5</v>
      </c>
      <c r="C9643" s="2">
        <v>32</v>
      </c>
      <c r="D9643" s="2">
        <v>0.23025629773794162</v>
      </c>
    </row>
    <row r="9644" spans="1:4" x14ac:dyDescent="0.3">
      <c r="A9644" s="2" t="s">
        <v>538</v>
      </c>
      <c r="B9644" s="2" t="s">
        <v>5</v>
      </c>
      <c r="C9644" s="2">
        <v>32</v>
      </c>
      <c r="D9644" s="2">
        <v>0.2447337974865223</v>
      </c>
    </row>
    <row r="9645" spans="1:4" x14ac:dyDescent="0.3">
      <c r="A9645" s="2" t="s">
        <v>673</v>
      </c>
      <c r="B9645" s="2" t="s">
        <v>5</v>
      </c>
      <c r="C9645" s="2">
        <v>32</v>
      </c>
      <c r="D9645" s="2">
        <v>0.27203879701233791</v>
      </c>
    </row>
    <row r="9646" spans="1:4" x14ac:dyDescent="0.3">
      <c r="A9646" s="2" t="s">
        <v>781</v>
      </c>
      <c r="B9646" s="2" t="s">
        <v>5</v>
      </c>
      <c r="C9646" s="2">
        <v>32</v>
      </c>
      <c r="D9646" s="2">
        <v>0.40721869466477523</v>
      </c>
    </row>
    <row r="9647" spans="1:4" x14ac:dyDescent="0.3">
      <c r="A9647" s="2" t="s">
        <v>592</v>
      </c>
      <c r="B9647" s="2" t="s">
        <v>5</v>
      </c>
      <c r="C9647" s="2">
        <v>32</v>
      </c>
      <c r="D9647" s="2">
        <v>0.23535979764931317</v>
      </c>
    </row>
    <row r="9648" spans="1:4" x14ac:dyDescent="0.3">
      <c r="A9648" s="2" t="s">
        <v>665</v>
      </c>
      <c r="B9648" s="2" t="s">
        <v>5</v>
      </c>
      <c r="C9648" s="2">
        <v>32</v>
      </c>
      <c r="D9648" s="2">
        <v>0.24182049753711529</v>
      </c>
    </row>
    <row r="9649" spans="1:4" x14ac:dyDescent="0.3">
      <c r="A9649" s="2" t="s">
        <v>537</v>
      </c>
      <c r="B9649" s="2" t="s">
        <v>5</v>
      </c>
      <c r="C9649" s="2">
        <v>32</v>
      </c>
      <c r="D9649" s="2">
        <v>0.21498509800314453</v>
      </c>
    </row>
    <row r="9650" spans="1:4" x14ac:dyDescent="0.3">
      <c r="A9650" s="2" t="s">
        <v>632</v>
      </c>
      <c r="B9650" s="2" t="s">
        <v>5</v>
      </c>
      <c r="C9650" s="2">
        <v>32</v>
      </c>
      <c r="D9650" s="2">
        <v>0.20912269810495218</v>
      </c>
    </row>
    <row r="9651" spans="1:4" x14ac:dyDescent="0.3">
      <c r="A9651" s="2" t="s">
        <v>804</v>
      </c>
      <c r="B9651" s="2" t="s">
        <v>5</v>
      </c>
      <c r="C9651" s="2">
        <v>32</v>
      </c>
      <c r="D9651" s="2">
        <v>0.33659989589115624</v>
      </c>
    </row>
    <row r="9652" spans="1:4" x14ac:dyDescent="0.3">
      <c r="A9652" s="2" t="s">
        <v>610</v>
      </c>
      <c r="B9652" s="2" t="s">
        <v>5</v>
      </c>
      <c r="C9652" s="2">
        <v>32</v>
      </c>
      <c r="D9652" s="2">
        <v>0.27412059697618496</v>
      </c>
    </row>
    <row r="9653" spans="1:4" x14ac:dyDescent="0.3">
      <c r="A9653" s="2" t="s">
        <v>611</v>
      </c>
      <c r="B9653" s="2" t="s">
        <v>5</v>
      </c>
      <c r="C9653" s="2">
        <v>32</v>
      </c>
      <c r="D9653" s="2">
        <v>0.25362499733211585</v>
      </c>
    </row>
    <row r="9654" spans="1:4" x14ac:dyDescent="0.3">
      <c r="A9654" s="2" t="s">
        <v>639</v>
      </c>
      <c r="B9654" s="2" t="s">
        <v>5</v>
      </c>
      <c r="C9654" s="2">
        <v>32</v>
      </c>
      <c r="D9654" s="2">
        <v>0.29555299660398537</v>
      </c>
    </row>
    <row r="9655" spans="1:4" x14ac:dyDescent="0.3">
      <c r="A9655" s="2" t="s">
        <v>808</v>
      </c>
      <c r="B9655" s="2" t="s">
        <v>5</v>
      </c>
      <c r="C9655" s="2">
        <v>32</v>
      </c>
      <c r="D9655" s="2">
        <v>0.32663709606417235</v>
      </c>
    </row>
    <row r="9656" spans="1:4" x14ac:dyDescent="0.3">
      <c r="A9656" s="2" t="s">
        <v>595</v>
      </c>
      <c r="B9656" s="2" t="s">
        <v>5</v>
      </c>
      <c r="C9656" s="2">
        <v>32</v>
      </c>
      <c r="D9656" s="2">
        <v>0.25309449734132861</v>
      </c>
    </row>
    <row r="9657" spans="1:4" x14ac:dyDescent="0.3">
      <c r="A9657" s="2" t="s">
        <v>741</v>
      </c>
      <c r="B9657" s="2" t="s">
        <v>5</v>
      </c>
      <c r="C9657" s="2">
        <v>32</v>
      </c>
      <c r="D9657" s="2">
        <v>0.33416999593335439</v>
      </c>
    </row>
    <row r="9658" spans="1:4" x14ac:dyDescent="0.3">
      <c r="A9658" s="2" t="s">
        <v>828</v>
      </c>
      <c r="B9658" s="2" t="s">
        <v>5</v>
      </c>
      <c r="C9658" s="2">
        <v>32</v>
      </c>
      <c r="D9658" s="2">
        <v>0.23211779770561444</v>
      </c>
    </row>
    <row r="9659" spans="1:4" x14ac:dyDescent="0.3">
      <c r="A9659" s="2" t="s">
        <v>635</v>
      </c>
      <c r="B9659" s="2" t="s">
        <v>5</v>
      </c>
      <c r="C9659" s="2">
        <v>32</v>
      </c>
      <c r="D9659" s="2">
        <v>0.24769349743512353</v>
      </c>
    </row>
    <row r="9660" spans="1:4" x14ac:dyDescent="0.3">
      <c r="A9660" s="2" t="s">
        <v>817</v>
      </c>
      <c r="B9660" s="2" t="s">
        <v>5</v>
      </c>
      <c r="C9660" s="2">
        <v>32</v>
      </c>
      <c r="D9660" s="2">
        <v>0.2915622966732887</v>
      </c>
    </row>
    <row r="9661" spans="1:4" x14ac:dyDescent="0.3">
      <c r="A9661" s="2" t="s">
        <v>802</v>
      </c>
      <c r="B9661" s="2" t="s">
        <v>5</v>
      </c>
      <c r="C9661" s="2">
        <v>32</v>
      </c>
      <c r="D9661" s="2">
        <v>0.31257279630841595</v>
      </c>
    </row>
    <row r="9662" spans="1:4" x14ac:dyDescent="0.3">
      <c r="A9662" s="2" t="s">
        <v>754</v>
      </c>
      <c r="B9662" s="2" t="s">
        <v>5</v>
      </c>
      <c r="C9662" s="2">
        <v>32</v>
      </c>
      <c r="D9662" s="2">
        <v>0.20787969812653839</v>
      </c>
    </row>
    <row r="9663" spans="1:4" x14ac:dyDescent="0.3">
      <c r="A9663" s="2" t="s">
        <v>780</v>
      </c>
      <c r="B9663" s="2" t="s">
        <v>5</v>
      </c>
      <c r="C9663" s="2">
        <v>32</v>
      </c>
      <c r="D9663" s="2">
        <v>0.26015949721863635</v>
      </c>
    </row>
    <row r="9664" spans="1:4" x14ac:dyDescent="0.3">
      <c r="A9664" s="2" t="s">
        <v>563</v>
      </c>
      <c r="B9664" s="2" t="s">
        <v>5</v>
      </c>
      <c r="C9664" s="2">
        <v>32</v>
      </c>
      <c r="D9664" s="2">
        <v>0.23378799767660938</v>
      </c>
    </row>
    <row r="9665" spans="1:4" x14ac:dyDescent="0.3">
      <c r="A9665" s="2" t="s">
        <v>845</v>
      </c>
      <c r="B9665" s="2" t="s">
        <v>5</v>
      </c>
      <c r="C9665" s="2">
        <v>32</v>
      </c>
      <c r="D9665" s="2">
        <v>0.18566609851230442</v>
      </c>
    </row>
    <row r="9666" spans="1:4" x14ac:dyDescent="0.3">
      <c r="A9666" s="2" t="s">
        <v>743</v>
      </c>
      <c r="B9666" s="2" t="s">
        <v>5</v>
      </c>
      <c r="C9666" s="2">
        <v>32</v>
      </c>
      <c r="D9666" s="2">
        <v>0.22106359789758401</v>
      </c>
    </row>
    <row r="9667" spans="1:4" x14ac:dyDescent="0.3">
      <c r="A9667" s="2" t="s">
        <v>631</v>
      </c>
      <c r="B9667" s="2" t="s">
        <v>5</v>
      </c>
      <c r="C9667" s="2">
        <v>32</v>
      </c>
      <c r="D9667" s="2">
        <v>0.26072969720873418</v>
      </c>
    </row>
    <row r="9668" spans="1:4" x14ac:dyDescent="0.3">
      <c r="A9668" s="2" t="s">
        <v>790</v>
      </c>
      <c r="B9668" s="2" t="s">
        <v>5</v>
      </c>
      <c r="C9668" s="2">
        <v>32</v>
      </c>
      <c r="D9668" s="2">
        <v>0.21418529801703401</v>
      </c>
    </row>
    <row r="9669" spans="1:4" x14ac:dyDescent="0.3">
      <c r="A9669" s="2" t="s">
        <v>729</v>
      </c>
      <c r="B9669" s="2" t="s">
        <v>5</v>
      </c>
      <c r="C9669" s="2">
        <v>32</v>
      </c>
      <c r="D9669" s="2">
        <v>0.23458639766274419</v>
      </c>
    </row>
    <row r="9670" spans="1:4" x14ac:dyDescent="0.3">
      <c r="A9670" s="2" t="s">
        <v>693</v>
      </c>
      <c r="B9670" s="2" t="s">
        <v>5</v>
      </c>
      <c r="C9670" s="2">
        <v>32</v>
      </c>
      <c r="D9670" s="2">
        <v>0.21855369794117147</v>
      </c>
    </row>
    <row r="9671" spans="1:4" x14ac:dyDescent="0.3">
      <c r="A9671" s="2" t="s">
        <v>588</v>
      </c>
      <c r="B9671" s="2" t="s">
        <v>5</v>
      </c>
      <c r="C9671" s="2">
        <v>32</v>
      </c>
      <c r="D9671" s="2">
        <v>0.3572399955327159</v>
      </c>
    </row>
    <row r="9672" spans="1:4" x14ac:dyDescent="0.3">
      <c r="A9672" s="2" t="s">
        <v>856</v>
      </c>
      <c r="B9672" s="2" t="s">
        <v>5</v>
      </c>
      <c r="C9672" s="2">
        <v>32</v>
      </c>
      <c r="D9672" s="2">
        <v>0.40215229475275938</v>
      </c>
    </row>
    <row r="9673" spans="1:4" x14ac:dyDescent="0.3">
      <c r="A9673" s="2" t="s">
        <v>858</v>
      </c>
      <c r="B9673" s="2" t="s">
        <v>5</v>
      </c>
      <c r="C9673" s="2">
        <v>32</v>
      </c>
      <c r="D9673" s="2">
        <v>0.18148639858488999</v>
      </c>
    </row>
    <row r="9674" spans="1:4" x14ac:dyDescent="0.3">
      <c r="A9674" s="2" t="s">
        <v>589</v>
      </c>
      <c r="B9674" s="2" t="s">
        <v>5</v>
      </c>
      <c r="C9674" s="2">
        <v>32</v>
      </c>
      <c r="D9674" s="2">
        <v>0.21101139807215263</v>
      </c>
    </row>
    <row r="9675" spans="1:4" x14ac:dyDescent="0.3">
      <c r="A9675" s="2" t="s">
        <v>842</v>
      </c>
      <c r="B9675" s="2" t="s">
        <v>5</v>
      </c>
      <c r="C9675" s="2">
        <v>32</v>
      </c>
      <c r="D9675" s="2">
        <v>0.2229506978648122</v>
      </c>
    </row>
    <row r="9676" spans="1:4" x14ac:dyDescent="0.3">
      <c r="A9676" s="2" t="s">
        <v>839</v>
      </c>
      <c r="B9676" s="2" t="s">
        <v>5</v>
      </c>
      <c r="C9676" s="2">
        <v>32</v>
      </c>
      <c r="D9676" s="2">
        <v>0.38339049507858081</v>
      </c>
    </row>
    <row r="9677" spans="1:4" x14ac:dyDescent="0.3">
      <c r="A9677" s="2" t="s">
        <v>581</v>
      </c>
      <c r="B9677" s="2" t="s">
        <v>5</v>
      </c>
      <c r="C9677" s="2">
        <v>32</v>
      </c>
      <c r="D9677" s="2">
        <v>0.24487049748414835</v>
      </c>
    </row>
    <row r="9678" spans="1:4" x14ac:dyDescent="0.3">
      <c r="A9678" s="2" t="s">
        <v>664</v>
      </c>
      <c r="B9678" s="2" t="s">
        <v>5</v>
      </c>
      <c r="C9678" s="2">
        <v>32</v>
      </c>
      <c r="D9678" s="2">
        <v>0.25682859727648144</v>
      </c>
    </row>
    <row r="9679" spans="1:4" x14ac:dyDescent="0.3">
      <c r="A9679" s="2" t="s">
        <v>710</v>
      </c>
      <c r="B9679" s="2" t="s">
        <v>5</v>
      </c>
      <c r="C9679" s="2">
        <v>32</v>
      </c>
      <c r="D9679" s="2">
        <v>0.21603049798498986</v>
      </c>
    </row>
    <row r="9680" spans="1:4" x14ac:dyDescent="0.3">
      <c r="A9680" s="2" t="s">
        <v>619</v>
      </c>
      <c r="B9680" s="2" t="s">
        <v>5</v>
      </c>
      <c r="C9680" s="2">
        <v>32</v>
      </c>
      <c r="D9680" s="2">
        <v>0.22697359779494969</v>
      </c>
    </row>
    <row r="9681" spans="1:4" x14ac:dyDescent="0.3">
      <c r="A9681" s="2" t="s">
        <v>685</v>
      </c>
      <c r="B9681" s="2" t="s">
        <v>5</v>
      </c>
      <c r="C9681" s="2">
        <v>32</v>
      </c>
      <c r="D9681" s="2">
        <v>0.26421609714818861</v>
      </c>
    </row>
    <row r="9682" spans="1:4" x14ac:dyDescent="0.3">
      <c r="A9682" s="2" t="s">
        <v>746</v>
      </c>
      <c r="B9682" s="2" t="s">
        <v>5</v>
      </c>
      <c r="C9682" s="2">
        <v>32</v>
      </c>
      <c r="D9682" s="2">
        <v>0.21203479805438002</v>
      </c>
    </row>
    <row r="9683" spans="1:4" x14ac:dyDescent="0.3">
      <c r="A9683" s="2" t="s">
        <v>867</v>
      </c>
      <c r="B9683" s="2" t="s">
        <v>5</v>
      </c>
      <c r="C9683" s="2">
        <v>32</v>
      </c>
      <c r="D9683" s="2">
        <v>0.22708609779299599</v>
      </c>
    </row>
    <row r="9684" spans="1:4" x14ac:dyDescent="0.3">
      <c r="A9684" s="2" t="s">
        <v>682</v>
      </c>
      <c r="B9684" s="2" t="s">
        <v>5</v>
      </c>
      <c r="C9684" s="2">
        <v>32</v>
      </c>
      <c r="D9684" s="2">
        <v>0.21445989801226523</v>
      </c>
    </row>
    <row r="9685" spans="1:4" x14ac:dyDescent="0.3">
      <c r="A9685" s="2" t="s">
        <v>575</v>
      </c>
      <c r="B9685" s="2" t="s">
        <v>5</v>
      </c>
      <c r="C9685" s="2">
        <v>32</v>
      </c>
      <c r="D9685" s="2">
        <v>0.22859809776673828</v>
      </c>
    </row>
    <row r="9686" spans="1:4" x14ac:dyDescent="0.3">
      <c r="A9686" s="2" t="s">
        <v>683</v>
      </c>
      <c r="B9686" s="2" t="s">
        <v>5</v>
      </c>
      <c r="C9686" s="2">
        <v>32</v>
      </c>
      <c r="D9686" s="2">
        <v>0.2222158978775729</v>
      </c>
    </row>
    <row r="9687" spans="1:4" x14ac:dyDescent="0.3">
      <c r="A9687" s="2" t="s">
        <v>773</v>
      </c>
      <c r="B9687" s="2" t="s">
        <v>5</v>
      </c>
      <c r="C9687" s="2">
        <v>32</v>
      </c>
      <c r="D9687" s="2">
        <v>0.22286789786625014</v>
      </c>
    </row>
    <row r="9688" spans="1:4" x14ac:dyDescent="0.3">
      <c r="A9688" s="2" t="s">
        <v>751</v>
      </c>
      <c r="B9688" s="2" t="s">
        <v>5</v>
      </c>
      <c r="C9688" s="2">
        <v>32</v>
      </c>
      <c r="D9688" s="2">
        <v>0.2158337979884058</v>
      </c>
    </row>
    <row r="9689" spans="1:4" x14ac:dyDescent="0.3">
      <c r="A9689" s="2" t="s">
        <v>877</v>
      </c>
      <c r="B9689" s="2" t="s">
        <v>5</v>
      </c>
      <c r="C9689" s="2">
        <v>32</v>
      </c>
      <c r="D9689" s="2">
        <v>0.32838259603385961</v>
      </c>
    </row>
    <row r="9690" spans="1:4" x14ac:dyDescent="0.3">
      <c r="A9690" s="2" t="s">
        <v>851</v>
      </c>
      <c r="B9690" s="2" t="s">
        <v>5</v>
      </c>
      <c r="C9690" s="2">
        <v>32</v>
      </c>
      <c r="D9690" s="2">
        <v>0.30676009640936053</v>
      </c>
    </row>
    <row r="9691" spans="1:4" x14ac:dyDescent="0.3">
      <c r="A9691" s="2" t="s">
        <v>695</v>
      </c>
      <c r="B9691" s="2" t="s">
        <v>5</v>
      </c>
      <c r="C9691" s="2">
        <v>32</v>
      </c>
      <c r="D9691" s="2">
        <v>0.27198809701321836</v>
      </c>
    </row>
    <row r="9692" spans="1:4" x14ac:dyDescent="0.3">
      <c r="A9692" s="2" t="s">
        <v>604</v>
      </c>
      <c r="B9692" s="2" t="s">
        <v>5</v>
      </c>
      <c r="C9692" s="2">
        <v>32</v>
      </c>
      <c r="D9692" s="2">
        <v>0.35793089552071766</v>
      </c>
    </row>
    <row r="9693" spans="1:4" x14ac:dyDescent="0.3">
      <c r="A9693" s="2" t="s">
        <v>880</v>
      </c>
      <c r="B9693" s="2" t="s">
        <v>5</v>
      </c>
      <c r="C9693" s="2">
        <v>32</v>
      </c>
      <c r="D9693" s="2">
        <v>0.24744649743941299</v>
      </c>
    </row>
    <row r="9694" spans="1:4" x14ac:dyDescent="0.3">
      <c r="A9694" s="2" t="s">
        <v>765</v>
      </c>
      <c r="B9694" s="2" t="s">
        <v>5</v>
      </c>
      <c r="C9694" s="2">
        <v>32</v>
      </c>
      <c r="D9694" s="2">
        <v>0.20967769809531395</v>
      </c>
    </row>
    <row r="9695" spans="1:4" x14ac:dyDescent="0.3">
      <c r="A9695" s="2" t="s">
        <v>863</v>
      </c>
      <c r="B9695" s="2" t="s">
        <v>5</v>
      </c>
      <c r="C9695" s="2">
        <v>32</v>
      </c>
      <c r="D9695" s="2">
        <v>0.30888399637247643</v>
      </c>
    </row>
    <row r="9696" spans="1:4" x14ac:dyDescent="0.3">
      <c r="A9696" s="2" t="s">
        <v>624</v>
      </c>
      <c r="B9696" s="2" t="s">
        <v>5</v>
      </c>
      <c r="C9696" s="2">
        <v>32</v>
      </c>
      <c r="D9696" s="2">
        <v>0.22819079777381152</v>
      </c>
    </row>
    <row r="9697" spans="1:4" x14ac:dyDescent="0.3">
      <c r="A9697" s="2" t="s">
        <v>667</v>
      </c>
      <c r="B9697" s="2" t="s">
        <v>5</v>
      </c>
      <c r="C9697" s="2">
        <v>32</v>
      </c>
      <c r="D9697" s="2">
        <v>0.24298899751682287</v>
      </c>
    </row>
    <row r="9698" spans="1:4" x14ac:dyDescent="0.3">
      <c r="A9698" s="2" t="s">
        <v>636</v>
      </c>
      <c r="B9698" s="2" t="s">
        <v>5</v>
      </c>
      <c r="C9698" s="2">
        <v>32</v>
      </c>
      <c r="D9698" s="2">
        <v>0.16937169879527642</v>
      </c>
    </row>
    <row r="9699" spans="1:4" x14ac:dyDescent="0.3">
      <c r="A9699" s="2" t="s">
        <v>637</v>
      </c>
      <c r="B9699" s="2" t="s">
        <v>5</v>
      </c>
      <c r="C9699" s="2">
        <v>32</v>
      </c>
      <c r="D9699" s="2">
        <v>0.20400269819386718</v>
      </c>
    </row>
    <row r="9700" spans="1:4" x14ac:dyDescent="0.3">
      <c r="A9700" s="2" t="s">
        <v>866</v>
      </c>
      <c r="B9700" s="2" t="s">
        <v>5</v>
      </c>
      <c r="C9700" s="2">
        <v>32</v>
      </c>
      <c r="D9700" s="2">
        <v>0.29617979659310023</v>
      </c>
    </row>
    <row r="9701" spans="1:4" x14ac:dyDescent="0.3">
      <c r="A9701" s="2" t="s">
        <v>752</v>
      </c>
      <c r="B9701" s="2" t="s">
        <v>5</v>
      </c>
      <c r="C9701" s="2">
        <v>32</v>
      </c>
      <c r="D9701" s="2">
        <v>0.2568862972754794</v>
      </c>
    </row>
    <row r="9702" spans="1:4" x14ac:dyDescent="0.3">
      <c r="A9702" s="2" t="s">
        <v>820</v>
      </c>
      <c r="B9702" s="2" t="s">
        <v>5</v>
      </c>
      <c r="C9702" s="2">
        <v>32</v>
      </c>
      <c r="D9702" s="2">
        <v>0.24115779754862388</v>
      </c>
    </row>
    <row r="9703" spans="1:4" x14ac:dyDescent="0.3">
      <c r="A9703" s="2" t="s">
        <v>677</v>
      </c>
      <c r="B9703" s="2" t="s">
        <v>5</v>
      </c>
      <c r="C9703" s="2">
        <v>32</v>
      </c>
      <c r="D9703" s="2">
        <v>0.24330139751139768</v>
      </c>
    </row>
    <row r="9704" spans="1:4" x14ac:dyDescent="0.3">
      <c r="A9704" s="2" t="s">
        <v>789</v>
      </c>
      <c r="B9704" s="2" t="s">
        <v>5</v>
      </c>
      <c r="C9704" s="2">
        <v>32</v>
      </c>
      <c r="D9704" s="2">
        <v>0.23632199763260339</v>
      </c>
    </row>
    <row r="9705" spans="1:4" x14ac:dyDescent="0.3">
      <c r="A9705" s="2" t="s">
        <v>816</v>
      </c>
      <c r="B9705" s="2" t="s">
        <v>5</v>
      </c>
      <c r="C9705" s="2">
        <v>32</v>
      </c>
      <c r="D9705" s="2">
        <v>0.23654539762872381</v>
      </c>
    </row>
    <row r="9706" spans="1:4" x14ac:dyDescent="0.3">
      <c r="A9706" s="2" t="s">
        <v>551</v>
      </c>
      <c r="B9706" s="2" t="s">
        <v>5</v>
      </c>
      <c r="C9706" s="2">
        <v>32</v>
      </c>
      <c r="D9706" s="2">
        <v>0.24326549751202112</v>
      </c>
    </row>
    <row r="9707" spans="1:4" x14ac:dyDescent="0.3">
      <c r="A9707" s="2" t="s">
        <v>852</v>
      </c>
      <c r="B9707" s="2" t="s">
        <v>5</v>
      </c>
      <c r="C9707" s="2">
        <v>32</v>
      </c>
      <c r="D9707" s="2">
        <v>0.21858839794056883</v>
      </c>
    </row>
    <row r="9708" spans="1:4" x14ac:dyDescent="0.3">
      <c r="A9708" s="2" t="s">
        <v>894</v>
      </c>
      <c r="B9708" s="2" t="s">
        <v>5</v>
      </c>
      <c r="C9708" s="2">
        <v>32</v>
      </c>
      <c r="D9708" s="2">
        <v>0.20982539809274894</v>
      </c>
    </row>
    <row r="9709" spans="1:4" x14ac:dyDescent="0.3">
      <c r="A9709" s="2" t="s">
        <v>860</v>
      </c>
      <c r="B9709" s="2" t="s">
        <v>5</v>
      </c>
      <c r="C9709" s="2">
        <v>32</v>
      </c>
      <c r="D9709" s="2">
        <v>0.40856949464131698</v>
      </c>
    </row>
    <row r="9710" spans="1:4" x14ac:dyDescent="0.3">
      <c r="A9710" s="2" t="s">
        <v>895</v>
      </c>
      <c r="B9710" s="2" t="s">
        <v>5</v>
      </c>
      <c r="C9710" s="2">
        <v>32</v>
      </c>
      <c r="D9710" s="2">
        <v>0.24614399746203247</v>
      </c>
    </row>
    <row r="9711" spans="1:4" x14ac:dyDescent="0.3">
      <c r="A9711" s="2" t="s">
        <v>658</v>
      </c>
      <c r="B9711" s="2" t="s">
        <v>5</v>
      </c>
      <c r="C9711" s="2">
        <v>32</v>
      </c>
      <c r="D9711" s="2">
        <v>0.23414149767047043</v>
      </c>
    </row>
    <row r="9712" spans="1:4" x14ac:dyDescent="0.3">
      <c r="A9712" s="2" t="s">
        <v>881</v>
      </c>
      <c r="B9712" s="2" t="s">
        <v>5</v>
      </c>
      <c r="C9712" s="2">
        <v>32</v>
      </c>
      <c r="D9712" s="2">
        <v>0.25574089729537064</v>
      </c>
    </row>
    <row r="9713" spans="1:4" x14ac:dyDescent="0.3">
      <c r="A9713" s="2" t="s">
        <v>782</v>
      </c>
      <c r="B9713" s="2" t="s">
        <v>5</v>
      </c>
      <c r="C9713" s="2">
        <v>32</v>
      </c>
      <c r="D9713" s="2">
        <v>0.36225609544560522</v>
      </c>
    </row>
    <row r="9714" spans="1:4" x14ac:dyDescent="0.3">
      <c r="A9714" s="2" t="s">
        <v>650</v>
      </c>
      <c r="B9714" s="2" t="s">
        <v>5</v>
      </c>
      <c r="C9714" s="2">
        <v>32</v>
      </c>
      <c r="D9714" s="2">
        <v>0.3679448953468123</v>
      </c>
    </row>
    <row r="9715" spans="1:4" x14ac:dyDescent="0.3">
      <c r="A9715" s="2" t="s">
        <v>787</v>
      </c>
      <c r="B9715" s="2" t="s">
        <v>5</v>
      </c>
      <c r="C9715" s="2">
        <v>32</v>
      </c>
      <c r="D9715" s="2">
        <v>0.35656669554440856</v>
      </c>
    </row>
    <row r="9716" spans="1:4" x14ac:dyDescent="0.3">
      <c r="A9716" s="2" t="s">
        <v>593</v>
      </c>
      <c r="B9716" s="2" t="s">
        <v>5</v>
      </c>
      <c r="C9716" s="2">
        <v>32</v>
      </c>
      <c r="D9716" s="2">
        <v>0.24717799744407581</v>
      </c>
    </row>
    <row r="9717" spans="1:4" x14ac:dyDescent="0.3">
      <c r="A9717" s="2" t="s">
        <v>875</v>
      </c>
      <c r="B9717" s="2" t="s">
        <v>5</v>
      </c>
      <c r="C9717" s="2">
        <v>32</v>
      </c>
      <c r="D9717" s="2">
        <v>0.29506899661239061</v>
      </c>
    </row>
    <row r="9718" spans="1:4" x14ac:dyDescent="0.3">
      <c r="A9718" s="2" t="s">
        <v>583</v>
      </c>
      <c r="B9718" s="2" t="s">
        <v>5</v>
      </c>
      <c r="C9718" s="2">
        <v>32</v>
      </c>
      <c r="D9718" s="2">
        <v>0.210651598078401</v>
      </c>
    </row>
    <row r="9719" spans="1:4" x14ac:dyDescent="0.3">
      <c r="A9719" s="2" t="s">
        <v>896</v>
      </c>
      <c r="B9719" s="2" t="s">
        <v>5</v>
      </c>
      <c r="C9719" s="2">
        <v>32</v>
      </c>
      <c r="D9719" s="2">
        <v>0.21556519799307039</v>
      </c>
    </row>
    <row r="9720" spans="1:4" x14ac:dyDescent="0.3">
      <c r="A9720" s="2" t="s">
        <v>670</v>
      </c>
      <c r="B9720" s="2" t="s">
        <v>5</v>
      </c>
      <c r="C9720" s="2">
        <v>32</v>
      </c>
      <c r="D9720" s="2">
        <v>0.21261419804431805</v>
      </c>
    </row>
    <row r="9721" spans="1:4" x14ac:dyDescent="0.3">
      <c r="A9721" s="2" t="s">
        <v>761</v>
      </c>
      <c r="B9721" s="2" t="s">
        <v>5</v>
      </c>
      <c r="C9721" s="2">
        <v>32</v>
      </c>
      <c r="D9721" s="2">
        <v>0.21984569791873432</v>
      </c>
    </row>
    <row r="9722" spans="1:4" x14ac:dyDescent="0.3">
      <c r="A9722" s="2" t="s">
        <v>615</v>
      </c>
      <c r="B9722" s="2" t="s">
        <v>5</v>
      </c>
      <c r="C9722" s="2">
        <v>32</v>
      </c>
      <c r="D9722" s="2">
        <v>0.25593179729205551</v>
      </c>
    </row>
    <row r="9723" spans="1:4" x14ac:dyDescent="0.3">
      <c r="A9723" s="2" t="s">
        <v>784</v>
      </c>
      <c r="B9723" s="2" t="s">
        <v>5</v>
      </c>
      <c r="C9723" s="2">
        <v>32</v>
      </c>
      <c r="D9723" s="2">
        <v>0.22337039785752361</v>
      </c>
    </row>
    <row r="9724" spans="1:4" x14ac:dyDescent="0.3">
      <c r="A9724" s="2" t="s">
        <v>720</v>
      </c>
      <c r="B9724" s="2" t="s">
        <v>5</v>
      </c>
      <c r="C9724" s="2">
        <v>32</v>
      </c>
      <c r="D9724" s="2">
        <v>0.21881049793671181</v>
      </c>
    </row>
    <row r="9725" spans="1:4" x14ac:dyDescent="0.3">
      <c r="A9725" s="2" t="s">
        <v>655</v>
      </c>
      <c r="B9725" s="2" t="s">
        <v>5</v>
      </c>
      <c r="C9725" s="2">
        <v>32</v>
      </c>
      <c r="D9725" s="2">
        <v>0.20694559814276015</v>
      </c>
    </row>
    <row r="9726" spans="1:4" x14ac:dyDescent="0.3">
      <c r="A9726" s="2" t="s">
        <v>735</v>
      </c>
      <c r="B9726" s="2" t="s">
        <v>5</v>
      </c>
      <c r="C9726" s="2">
        <v>32</v>
      </c>
      <c r="D9726" s="2">
        <v>0.34528219574037761</v>
      </c>
    </row>
    <row r="9727" spans="1:4" x14ac:dyDescent="0.3">
      <c r="A9727" s="2" t="s">
        <v>897</v>
      </c>
      <c r="B9727" s="2" t="s">
        <v>5</v>
      </c>
      <c r="C9727" s="2">
        <v>32</v>
      </c>
      <c r="D9727" s="2">
        <v>0.38098249512039872</v>
      </c>
    </row>
    <row r="9728" spans="1:4" x14ac:dyDescent="0.3">
      <c r="A9728" s="2" t="s">
        <v>774</v>
      </c>
      <c r="B9728" s="2" t="s">
        <v>5</v>
      </c>
      <c r="C9728" s="2">
        <v>32</v>
      </c>
      <c r="D9728" s="2">
        <v>0.2125681980451169</v>
      </c>
    </row>
    <row r="9729" spans="1:4" x14ac:dyDescent="0.3">
      <c r="A9729" s="2" t="s">
        <v>704</v>
      </c>
      <c r="B9729" s="2" t="s">
        <v>5</v>
      </c>
      <c r="C9729" s="2">
        <v>32</v>
      </c>
      <c r="D9729" s="2">
        <v>0.22898249776006271</v>
      </c>
    </row>
    <row r="9730" spans="1:4" x14ac:dyDescent="0.3">
      <c r="A9730" s="2" t="s">
        <v>833</v>
      </c>
      <c r="B9730" s="2" t="s">
        <v>5</v>
      </c>
      <c r="C9730" s="2">
        <v>32</v>
      </c>
      <c r="D9730" s="2">
        <v>0.23650869762936114</v>
      </c>
    </row>
    <row r="9731" spans="1:4" x14ac:dyDescent="0.3">
      <c r="A9731" s="2" t="s">
        <v>688</v>
      </c>
      <c r="B9731" s="2" t="s">
        <v>5</v>
      </c>
      <c r="C9731" s="2">
        <v>32</v>
      </c>
      <c r="D9731" s="2">
        <v>0.32622619607130809</v>
      </c>
    </row>
    <row r="9732" spans="1:4" x14ac:dyDescent="0.3">
      <c r="A9732" s="2" t="s">
        <v>701</v>
      </c>
      <c r="B9732" s="2" t="s">
        <v>5</v>
      </c>
      <c r="C9732" s="2">
        <v>32</v>
      </c>
      <c r="D9732" s="2">
        <v>0.24792719743106506</v>
      </c>
    </row>
    <row r="9733" spans="1:4" x14ac:dyDescent="0.3">
      <c r="A9733" s="2" t="s">
        <v>791</v>
      </c>
      <c r="B9733" s="2" t="s">
        <v>5</v>
      </c>
      <c r="C9733" s="2">
        <v>32</v>
      </c>
      <c r="D9733" s="2">
        <v>0.25880199724221098</v>
      </c>
    </row>
    <row r="9734" spans="1:4" x14ac:dyDescent="0.3">
      <c r="A9734" s="2" t="s">
        <v>686</v>
      </c>
      <c r="B9734" s="2" t="s">
        <v>5</v>
      </c>
      <c r="C9734" s="2">
        <v>32</v>
      </c>
      <c r="D9734" s="2">
        <v>0.23890989758766137</v>
      </c>
    </row>
    <row r="9735" spans="1:4" x14ac:dyDescent="0.3">
      <c r="A9735" s="2" t="s">
        <v>800</v>
      </c>
      <c r="B9735" s="2" t="s">
        <v>5</v>
      </c>
      <c r="C9735" s="2">
        <v>32</v>
      </c>
      <c r="D9735" s="2">
        <v>0.28650829676105749</v>
      </c>
    </row>
    <row r="9736" spans="1:4" x14ac:dyDescent="0.3">
      <c r="A9736" s="2" t="s">
        <v>699</v>
      </c>
      <c r="B9736" s="2" t="s">
        <v>5</v>
      </c>
      <c r="C9736" s="2">
        <v>32</v>
      </c>
      <c r="D9736" s="2">
        <v>0.23787539760562673</v>
      </c>
    </row>
    <row r="9737" spans="1:4" x14ac:dyDescent="0.3">
      <c r="A9737" s="2" t="s">
        <v>879</v>
      </c>
      <c r="B9737" s="2" t="s">
        <v>5</v>
      </c>
      <c r="C9737" s="2">
        <v>32</v>
      </c>
      <c r="D9737" s="2">
        <v>0.2236546978525864</v>
      </c>
    </row>
    <row r="9738" spans="1:4" x14ac:dyDescent="0.3">
      <c r="A9738" s="2" t="s">
        <v>651</v>
      </c>
      <c r="B9738" s="2" t="s">
        <v>5</v>
      </c>
      <c r="C9738" s="2">
        <v>32</v>
      </c>
      <c r="D9738" s="2">
        <v>0.23390079767465047</v>
      </c>
    </row>
    <row r="9739" spans="1:4" x14ac:dyDescent="0.3">
      <c r="A9739" s="2" t="s">
        <v>882</v>
      </c>
      <c r="B9739" s="2" t="s">
        <v>5</v>
      </c>
      <c r="C9739" s="2">
        <v>32</v>
      </c>
      <c r="D9739" s="2">
        <v>0.26945909705713755</v>
      </c>
    </row>
    <row r="9740" spans="1:4" x14ac:dyDescent="0.3">
      <c r="A9740" s="2" t="s">
        <v>874</v>
      </c>
      <c r="B9740" s="2" t="s">
        <v>5</v>
      </c>
      <c r="C9740" s="2">
        <v>32</v>
      </c>
      <c r="D9740" s="2">
        <v>0.24491419748338944</v>
      </c>
    </row>
    <row r="9741" spans="1:4" x14ac:dyDescent="0.3">
      <c r="A9741" s="2" t="s">
        <v>656</v>
      </c>
      <c r="B9741" s="2" t="s">
        <v>5</v>
      </c>
      <c r="C9741" s="2">
        <v>32</v>
      </c>
      <c r="D9741" s="2">
        <v>0.29936769653773848</v>
      </c>
    </row>
    <row r="9742" spans="1:4" x14ac:dyDescent="0.3">
      <c r="A9742" s="2" t="s">
        <v>585</v>
      </c>
      <c r="B9742" s="2" t="s">
        <v>5</v>
      </c>
      <c r="C9742" s="2">
        <v>32</v>
      </c>
      <c r="D9742" s="2">
        <v>0.2929945966484151</v>
      </c>
    </row>
    <row r="9743" spans="1:4" x14ac:dyDescent="0.3">
      <c r="A9743" s="2" t="s">
        <v>646</v>
      </c>
      <c r="B9743" s="2" t="s">
        <v>5</v>
      </c>
      <c r="C9743" s="2">
        <v>32</v>
      </c>
      <c r="D9743" s="2">
        <v>0.27133159702461929</v>
      </c>
    </row>
    <row r="9744" spans="1:4" x14ac:dyDescent="0.3">
      <c r="A9744" s="2" t="s">
        <v>674</v>
      </c>
      <c r="B9744" s="2" t="s">
        <v>5</v>
      </c>
      <c r="C9744" s="2">
        <v>32</v>
      </c>
      <c r="D9744" s="2">
        <v>0.3348673959212432</v>
      </c>
    </row>
    <row r="9745" spans="1:4" x14ac:dyDescent="0.3">
      <c r="A9745" s="2" t="s">
        <v>547</v>
      </c>
      <c r="B9745" s="2" t="s">
        <v>5</v>
      </c>
      <c r="C9745" s="2">
        <v>32</v>
      </c>
      <c r="D9745" s="2">
        <v>0.25733929726761251</v>
      </c>
    </row>
    <row r="9746" spans="1:4" x14ac:dyDescent="0.3">
      <c r="A9746" s="2" t="s">
        <v>763</v>
      </c>
      <c r="B9746" s="2" t="s">
        <v>5</v>
      </c>
      <c r="C9746" s="2">
        <v>32</v>
      </c>
      <c r="D9746" s="2">
        <v>0.24936539740608898</v>
      </c>
    </row>
    <row r="9747" spans="1:4" x14ac:dyDescent="0.3">
      <c r="A9747" s="2" t="s">
        <v>659</v>
      </c>
      <c r="B9747" s="2" t="s">
        <v>5</v>
      </c>
      <c r="C9747" s="2">
        <v>32</v>
      </c>
      <c r="D9747" s="2">
        <v>0.22754099778509609</v>
      </c>
    </row>
    <row r="9748" spans="1:4" x14ac:dyDescent="0.3">
      <c r="A9748" s="2" t="s">
        <v>549</v>
      </c>
      <c r="B9748" s="2" t="s">
        <v>5</v>
      </c>
      <c r="C9748" s="2">
        <v>32</v>
      </c>
      <c r="D9748" s="2">
        <v>0.25971169722641296</v>
      </c>
    </row>
    <row r="9749" spans="1:4" x14ac:dyDescent="0.3">
      <c r="A9749" s="2" t="s">
        <v>826</v>
      </c>
      <c r="B9749" s="2" t="s">
        <v>5</v>
      </c>
      <c r="C9749" s="2">
        <v>32</v>
      </c>
      <c r="D9749" s="2">
        <v>0.24035499756256548</v>
      </c>
    </row>
    <row r="9750" spans="1:4" x14ac:dyDescent="0.3">
      <c r="A9750" s="2" t="s">
        <v>620</v>
      </c>
      <c r="B9750" s="2" t="s">
        <v>5</v>
      </c>
      <c r="C9750" s="2">
        <v>32</v>
      </c>
      <c r="D9750" s="2">
        <v>0.34813079569090821</v>
      </c>
    </row>
    <row r="9751" spans="1:4" x14ac:dyDescent="0.3">
      <c r="A9751" s="2" t="s">
        <v>579</v>
      </c>
      <c r="B9751" s="2" t="s">
        <v>5</v>
      </c>
      <c r="C9751" s="2">
        <v>32</v>
      </c>
      <c r="D9751" s="2">
        <v>0.19461519835689248</v>
      </c>
    </row>
    <row r="9752" spans="1:4" x14ac:dyDescent="0.3">
      <c r="A9752" s="2" t="s">
        <v>607</v>
      </c>
      <c r="B9752" s="2" t="s">
        <v>5</v>
      </c>
      <c r="C9752" s="2">
        <v>32</v>
      </c>
      <c r="D9752" s="2">
        <v>0.23395629767368664</v>
      </c>
    </row>
    <row r="9753" spans="1:4" x14ac:dyDescent="0.3">
      <c r="A9753" s="2" t="s">
        <v>587</v>
      </c>
      <c r="B9753" s="2" t="s">
        <v>5</v>
      </c>
      <c r="C9753" s="2">
        <v>32</v>
      </c>
      <c r="D9753" s="2">
        <v>0.20796299812509178</v>
      </c>
    </row>
    <row r="9754" spans="1:4" x14ac:dyDescent="0.3">
      <c r="A9754" s="2" t="s">
        <v>855</v>
      </c>
      <c r="B9754" s="2" t="s">
        <v>5</v>
      </c>
      <c r="C9754" s="2">
        <v>32</v>
      </c>
      <c r="D9754" s="2">
        <v>0.23607919763681992</v>
      </c>
    </row>
    <row r="9755" spans="1:4" x14ac:dyDescent="0.3">
      <c r="A9755" s="2" t="s">
        <v>649</v>
      </c>
      <c r="B9755" s="2" t="s">
        <v>5</v>
      </c>
      <c r="C9755" s="2">
        <v>32</v>
      </c>
      <c r="D9755" s="2">
        <v>0.29715609657614561</v>
      </c>
    </row>
    <row r="9756" spans="1:4" x14ac:dyDescent="0.3">
      <c r="A9756" s="2" t="s">
        <v>640</v>
      </c>
      <c r="B9756" s="2" t="s">
        <v>5</v>
      </c>
      <c r="C9756" s="2">
        <v>32</v>
      </c>
      <c r="D9756" s="2">
        <v>0.23381919767606754</v>
      </c>
    </row>
    <row r="9757" spans="1:4" x14ac:dyDescent="0.3">
      <c r="A9757" s="2" t="s">
        <v>675</v>
      </c>
      <c r="B9757" s="2" t="s">
        <v>5</v>
      </c>
      <c r="C9757" s="2">
        <v>32</v>
      </c>
      <c r="D9757" s="2">
        <v>0.25143869737008362</v>
      </c>
    </row>
    <row r="9758" spans="1:4" x14ac:dyDescent="0.3">
      <c r="A9758" s="2" t="s">
        <v>625</v>
      </c>
      <c r="B9758" s="2" t="s">
        <v>5</v>
      </c>
      <c r="C9758" s="2">
        <v>32</v>
      </c>
      <c r="D9758" s="2">
        <v>0.22218749787806613</v>
      </c>
    </row>
    <row r="9759" spans="1:4" x14ac:dyDescent="0.3">
      <c r="A9759" s="2" t="s">
        <v>569</v>
      </c>
      <c r="B9759" s="2" t="s">
        <v>5</v>
      </c>
      <c r="C9759" s="2">
        <v>32</v>
      </c>
      <c r="D9759" s="2">
        <v>0.22088059790076203</v>
      </c>
    </row>
    <row r="9760" spans="1:4" x14ac:dyDescent="0.3">
      <c r="A9760" s="2" t="s">
        <v>584</v>
      </c>
      <c r="B9760" s="2" t="s">
        <v>5</v>
      </c>
      <c r="C9760" s="2">
        <v>32</v>
      </c>
      <c r="D9760" s="2">
        <v>0.304760896444079</v>
      </c>
    </row>
    <row r="9761" spans="1:4" x14ac:dyDescent="0.3">
      <c r="A9761" s="2" t="s">
        <v>841</v>
      </c>
      <c r="B9761" s="2" t="s">
        <v>5</v>
      </c>
      <c r="C9761" s="2">
        <v>32</v>
      </c>
      <c r="D9761" s="2">
        <v>0.32567289608091687</v>
      </c>
    </row>
    <row r="9762" spans="1:4" x14ac:dyDescent="0.3">
      <c r="A9762" s="2" t="s">
        <v>721</v>
      </c>
      <c r="B9762" s="2" t="s">
        <v>5</v>
      </c>
      <c r="C9762" s="2">
        <v>32</v>
      </c>
      <c r="D9762" s="2">
        <v>0.27475189696522162</v>
      </c>
    </row>
    <row r="9763" spans="1:4" x14ac:dyDescent="0.3">
      <c r="A9763" s="2" t="s">
        <v>771</v>
      </c>
      <c r="B9763" s="2" t="s">
        <v>5</v>
      </c>
      <c r="C9763" s="2">
        <v>32</v>
      </c>
      <c r="D9763" s="2">
        <v>0.2703800970411433</v>
      </c>
    </row>
    <row r="9764" spans="1:4" x14ac:dyDescent="0.3">
      <c r="A9764" s="2" t="s">
        <v>697</v>
      </c>
      <c r="B9764" s="2" t="s">
        <v>5</v>
      </c>
      <c r="C9764" s="2">
        <v>32</v>
      </c>
      <c r="D9764" s="2">
        <v>0.36276869543670331</v>
      </c>
    </row>
    <row r="9765" spans="1:4" x14ac:dyDescent="0.3">
      <c r="A9765" s="2" t="s">
        <v>850</v>
      </c>
      <c r="B9765" s="2" t="s">
        <v>5</v>
      </c>
      <c r="C9765" s="2">
        <v>32</v>
      </c>
      <c r="D9765" s="2">
        <v>0.25118569737447727</v>
      </c>
    </row>
    <row r="9766" spans="1:4" x14ac:dyDescent="0.3">
      <c r="A9766" s="2" t="s">
        <v>888</v>
      </c>
      <c r="B9766" s="2" t="s">
        <v>5</v>
      </c>
      <c r="C9766" s="2">
        <v>32</v>
      </c>
      <c r="D9766" s="2">
        <v>0.22631179780644264</v>
      </c>
    </row>
    <row r="9767" spans="1:4" x14ac:dyDescent="0.3">
      <c r="A9767" s="2" t="s">
        <v>559</v>
      </c>
      <c r="B9767" s="2" t="s">
        <v>5</v>
      </c>
      <c r="C9767" s="2">
        <v>32</v>
      </c>
      <c r="D9767" s="2">
        <v>0.25327949733811589</v>
      </c>
    </row>
    <row r="9768" spans="1:4" x14ac:dyDescent="0.3">
      <c r="A9768" s="2" t="s">
        <v>690</v>
      </c>
      <c r="B9768" s="2" t="s">
        <v>5</v>
      </c>
      <c r="C9768" s="2">
        <v>32</v>
      </c>
      <c r="D9768" s="2">
        <v>0.23867879759167471</v>
      </c>
    </row>
    <row r="9769" spans="1:4" x14ac:dyDescent="0.3">
      <c r="A9769" s="2" t="s">
        <v>768</v>
      </c>
      <c r="B9769" s="2" t="s">
        <v>5</v>
      </c>
      <c r="C9769" s="2">
        <v>32</v>
      </c>
      <c r="D9769" s="2">
        <v>0.25556029729850704</v>
      </c>
    </row>
    <row r="9770" spans="1:4" x14ac:dyDescent="0.3">
      <c r="A9770" s="2" t="s">
        <v>662</v>
      </c>
      <c r="B9770" s="2" t="s">
        <v>5</v>
      </c>
      <c r="C9770" s="2">
        <v>32</v>
      </c>
      <c r="D9770" s="2">
        <v>0.24685869744962086</v>
      </c>
    </row>
    <row r="9771" spans="1:4" x14ac:dyDescent="0.3">
      <c r="A9771" s="2" t="s">
        <v>608</v>
      </c>
      <c r="B9771" s="2" t="s">
        <v>5</v>
      </c>
      <c r="C9771" s="2">
        <v>32</v>
      </c>
      <c r="D9771" s="2">
        <v>0.21980519791943764</v>
      </c>
    </row>
    <row r="9772" spans="1:4" x14ac:dyDescent="0.3">
      <c r="A9772" s="2" t="s">
        <v>567</v>
      </c>
      <c r="B9772" s="2" t="s">
        <v>5</v>
      </c>
      <c r="C9772" s="2">
        <v>32</v>
      </c>
      <c r="D9772" s="2">
        <v>0.25850489724737047</v>
      </c>
    </row>
    <row r="9773" spans="1:4" x14ac:dyDescent="0.3">
      <c r="A9773" s="2" t="s">
        <v>550</v>
      </c>
      <c r="B9773" s="2" t="s">
        <v>5</v>
      </c>
      <c r="C9773" s="2">
        <v>32</v>
      </c>
      <c r="D9773" s="2">
        <v>0.21648489797709866</v>
      </c>
    </row>
    <row r="9774" spans="1:4" x14ac:dyDescent="0.3">
      <c r="A9774" s="2" t="s">
        <v>565</v>
      </c>
      <c r="B9774" s="2" t="s">
        <v>5</v>
      </c>
      <c r="C9774" s="2">
        <v>32</v>
      </c>
      <c r="D9774" s="2">
        <v>0.20987439809189801</v>
      </c>
    </row>
    <row r="9775" spans="1:4" x14ac:dyDescent="0.3">
      <c r="A9775" s="2" t="s">
        <v>555</v>
      </c>
      <c r="B9775" s="2" t="s">
        <v>5</v>
      </c>
      <c r="C9775" s="2">
        <v>32</v>
      </c>
      <c r="D9775" s="2">
        <v>0.27099429703047695</v>
      </c>
    </row>
    <row r="9776" spans="1:4" x14ac:dyDescent="0.3">
      <c r="A9776" s="2" t="s">
        <v>886</v>
      </c>
      <c r="B9776" s="2" t="s">
        <v>5</v>
      </c>
      <c r="C9776" s="2">
        <v>32</v>
      </c>
      <c r="D9776" s="2">
        <v>0.24265479752262667</v>
      </c>
    </row>
    <row r="9777" spans="1:4" x14ac:dyDescent="0.3">
      <c r="A9777" s="2" t="s">
        <v>734</v>
      </c>
      <c r="B9777" s="2" t="s">
        <v>5</v>
      </c>
      <c r="C9777" s="2">
        <v>32</v>
      </c>
      <c r="D9777" s="2">
        <v>0.21362179802681985</v>
      </c>
    </row>
    <row r="9778" spans="1:4" x14ac:dyDescent="0.3">
      <c r="A9778" s="2" t="s">
        <v>892</v>
      </c>
      <c r="B9778" s="2" t="s">
        <v>5</v>
      </c>
      <c r="C9778" s="2">
        <v>32</v>
      </c>
      <c r="D9778" s="2">
        <v>0.32588809607717961</v>
      </c>
    </row>
    <row r="9779" spans="1:4" x14ac:dyDescent="0.3">
      <c r="A9779" s="2" t="s">
        <v>797</v>
      </c>
      <c r="B9779" s="2" t="s">
        <v>5</v>
      </c>
      <c r="C9779" s="2">
        <v>32</v>
      </c>
      <c r="D9779" s="2">
        <v>0.22494559783016838</v>
      </c>
    </row>
    <row r="9780" spans="1:4" x14ac:dyDescent="0.3">
      <c r="A9780" s="2" t="s">
        <v>843</v>
      </c>
      <c r="B9780" s="2" t="s">
        <v>5</v>
      </c>
      <c r="C9780" s="2">
        <v>32</v>
      </c>
      <c r="D9780" s="2">
        <v>0.23686779762312493</v>
      </c>
    </row>
    <row r="9781" spans="1:4" x14ac:dyDescent="0.3">
      <c r="A9781" s="2" t="s">
        <v>848</v>
      </c>
      <c r="B9781" s="2" t="s">
        <v>5</v>
      </c>
      <c r="C9781" s="2">
        <v>32</v>
      </c>
      <c r="D9781" s="2">
        <v>0.333468195945542</v>
      </c>
    </row>
    <row r="9782" spans="1:4" x14ac:dyDescent="0.3">
      <c r="A9782" s="2" t="s">
        <v>600</v>
      </c>
      <c r="B9782" s="2" t="s">
        <v>5</v>
      </c>
      <c r="C9782" s="2">
        <v>32</v>
      </c>
      <c r="D9782" s="2">
        <v>0.24662999745359251</v>
      </c>
    </row>
    <row r="9783" spans="1:4" x14ac:dyDescent="0.3">
      <c r="A9783" s="2" t="s">
        <v>703</v>
      </c>
      <c r="B9783" s="2" t="s">
        <v>5</v>
      </c>
      <c r="C9783" s="2">
        <v>32</v>
      </c>
      <c r="D9783" s="2">
        <v>0.23879149758971754</v>
      </c>
    </row>
    <row r="9784" spans="1:4" x14ac:dyDescent="0.3">
      <c r="A9784" s="2" t="s">
        <v>566</v>
      </c>
      <c r="B9784" s="2" t="s">
        <v>5</v>
      </c>
      <c r="C9784" s="2">
        <v>32</v>
      </c>
      <c r="D9784" s="2">
        <v>0.21609679798383849</v>
      </c>
    </row>
    <row r="9785" spans="1:4" x14ac:dyDescent="0.3">
      <c r="A9785" s="2" t="s">
        <v>753</v>
      </c>
      <c r="B9785" s="2" t="s">
        <v>5</v>
      </c>
      <c r="C9785" s="2">
        <v>32</v>
      </c>
      <c r="D9785" s="2">
        <v>0.22133929789279613</v>
      </c>
    </row>
    <row r="9786" spans="1:4" x14ac:dyDescent="0.3">
      <c r="A9786" s="2" t="s">
        <v>757</v>
      </c>
      <c r="B9786" s="2" t="s">
        <v>5</v>
      </c>
      <c r="C9786" s="2">
        <v>32</v>
      </c>
      <c r="D9786" s="2">
        <v>0.23529139765050103</v>
      </c>
    </row>
    <row r="9787" spans="1:4" x14ac:dyDescent="0.3">
      <c r="A9787" s="2" t="s">
        <v>613</v>
      </c>
      <c r="B9787" s="2" t="s">
        <v>5</v>
      </c>
      <c r="C9787" s="2">
        <v>32</v>
      </c>
      <c r="D9787" s="2">
        <v>0.23571439764315513</v>
      </c>
    </row>
    <row r="9788" spans="1:4" x14ac:dyDescent="0.3">
      <c r="A9788" s="2" t="s">
        <v>700</v>
      </c>
      <c r="B9788" s="2" t="s">
        <v>5</v>
      </c>
      <c r="C9788" s="2">
        <v>32</v>
      </c>
      <c r="D9788" s="2">
        <v>0.23479369765914418</v>
      </c>
    </row>
    <row r="9789" spans="1:4" x14ac:dyDescent="0.3">
      <c r="A9789" s="2" t="s">
        <v>740</v>
      </c>
      <c r="B9789" s="2" t="s">
        <v>5</v>
      </c>
      <c r="C9789" s="2">
        <v>32</v>
      </c>
      <c r="D9789" s="2">
        <v>0.22699239779462321</v>
      </c>
    </row>
    <row r="9790" spans="1:4" x14ac:dyDescent="0.3">
      <c r="A9790" s="2" t="s">
        <v>818</v>
      </c>
      <c r="B9790" s="2" t="s">
        <v>5</v>
      </c>
      <c r="C9790" s="2">
        <v>32</v>
      </c>
      <c r="D9790" s="2">
        <v>0.37647549519866819</v>
      </c>
    </row>
    <row r="9791" spans="1:4" x14ac:dyDescent="0.3">
      <c r="A9791" s="2" t="s">
        <v>836</v>
      </c>
      <c r="B9791" s="2" t="s">
        <v>5</v>
      </c>
      <c r="C9791" s="2">
        <v>32</v>
      </c>
      <c r="D9791" s="2">
        <v>0.23712909761858714</v>
      </c>
    </row>
    <row r="9792" spans="1:4" x14ac:dyDescent="0.3">
      <c r="A9792" s="2" t="s">
        <v>830</v>
      </c>
      <c r="B9792" s="2" t="s">
        <v>5</v>
      </c>
      <c r="C9792" s="2">
        <v>32</v>
      </c>
      <c r="D9792" s="2">
        <v>0.20387989819599975</v>
      </c>
    </row>
    <row r="9793" spans="1:4" x14ac:dyDescent="0.3">
      <c r="A9793" s="2" t="s">
        <v>562</v>
      </c>
      <c r="B9793" s="2" t="s">
        <v>5</v>
      </c>
      <c r="C9793" s="2">
        <v>32</v>
      </c>
      <c r="D9793" s="2">
        <v>0.25224059735615767</v>
      </c>
    </row>
    <row r="9794" spans="1:4" x14ac:dyDescent="0.3">
      <c r="A9794" s="2" t="s">
        <v>745</v>
      </c>
      <c r="B9794" s="2" t="s">
        <v>5</v>
      </c>
      <c r="C9794" s="2">
        <v>32</v>
      </c>
      <c r="D9794" s="2">
        <v>0.23948919757760115</v>
      </c>
    </row>
    <row r="9795" spans="1:4" x14ac:dyDescent="0.3">
      <c r="A9795" s="2" t="s">
        <v>687</v>
      </c>
      <c r="B9795" s="2" t="s">
        <v>5</v>
      </c>
      <c r="C9795" s="2">
        <v>32</v>
      </c>
      <c r="D9795" s="2">
        <v>0.23638759763146416</v>
      </c>
    </row>
    <row r="9796" spans="1:4" x14ac:dyDescent="0.3">
      <c r="A9796" s="2" t="s">
        <v>574</v>
      </c>
      <c r="B9796" s="2" t="s">
        <v>5</v>
      </c>
      <c r="C9796" s="2">
        <v>32</v>
      </c>
      <c r="D9796" s="2">
        <v>0.31983409618231468</v>
      </c>
    </row>
    <row r="9797" spans="1:4" x14ac:dyDescent="0.3">
      <c r="A9797" s="2" t="s">
        <v>672</v>
      </c>
      <c r="B9797" s="2" t="s">
        <v>5</v>
      </c>
      <c r="C9797" s="2">
        <v>32</v>
      </c>
      <c r="D9797" s="2">
        <v>0.20757099813189933</v>
      </c>
    </row>
    <row r="9798" spans="1:4" x14ac:dyDescent="0.3">
      <c r="A9798" s="2" t="s">
        <v>544</v>
      </c>
      <c r="B9798" s="2" t="s">
        <v>5</v>
      </c>
      <c r="C9798" s="2">
        <v>32</v>
      </c>
      <c r="D9798" s="2">
        <v>0.24199669753405537</v>
      </c>
    </row>
    <row r="9799" spans="1:4" x14ac:dyDescent="0.3">
      <c r="A9799" s="2" t="s">
        <v>571</v>
      </c>
      <c r="B9799" s="2" t="s">
        <v>5</v>
      </c>
      <c r="C9799" s="2">
        <v>32</v>
      </c>
      <c r="D9799" s="2">
        <v>0.25633119728511944</v>
      </c>
    </row>
    <row r="9800" spans="1:4" x14ac:dyDescent="0.3">
      <c r="A9800" s="2" t="s">
        <v>573</v>
      </c>
      <c r="B9800" s="2" t="s">
        <v>5</v>
      </c>
      <c r="C9800" s="2">
        <v>32</v>
      </c>
      <c r="D9800" s="2">
        <v>0.23609639763652124</v>
      </c>
    </row>
    <row r="9801" spans="1:4" x14ac:dyDescent="0.3">
      <c r="A9801" s="2" t="s">
        <v>822</v>
      </c>
      <c r="B9801" s="2" t="s">
        <v>5</v>
      </c>
      <c r="C9801" s="2">
        <v>32</v>
      </c>
      <c r="D9801" s="2">
        <v>0.22824119777293628</v>
      </c>
    </row>
    <row r="9802" spans="1:4" x14ac:dyDescent="0.3">
      <c r="A9802" s="2" t="s">
        <v>760</v>
      </c>
      <c r="B9802" s="2" t="s">
        <v>5</v>
      </c>
      <c r="C9802" s="2">
        <v>32</v>
      </c>
      <c r="D9802" s="2">
        <v>0.24479959748537961</v>
      </c>
    </row>
    <row r="9803" spans="1:4" x14ac:dyDescent="0.3">
      <c r="A9803" s="2" t="s">
        <v>813</v>
      </c>
      <c r="B9803" s="2" t="s">
        <v>5</v>
      </c>
      <c r="C9803" s="2">
        <v>32</v>
      </c>
      <c r="D9803" s="2">
        <v>0.26072379720883659</v>
      </c>
    </row>
    <row r="9804" spans="1:4" x14ac:dyDescent="0.3">
      <c r="A9804" s="2" t="s">
        <v>578</v>
      </c>
      <c r="B9804" s="2" t="s">
        <v>5</v>
      </c>
      <c r="C9804" s="2">
        <v>32</v>
      </c>
      <c r="D9804" s="2">
        <v>0.29474099661808673</v>
      </c>
    </row>
    <row r="9805" spans="1:4" x14ac:dyDescent="0.3">
      <c r="A9805" s="2" t="s">
        <v>776</v>
      </c>
      <c r="B9805" s="2" t="s">
        <v>5</v>
      </c>
      <c r="C9805" s="2">
        <v>32</v>
      </c>
      <c r="D9805" s="2">
        <v>0.20820109812095688</v>
      </c>
    </row>
    <row r="9806" spans="1:4" x14ac:dyDescent="0.3">
      <c r="A9806" s="2" t="s">
        <v>647</v>
      </c>
      <c r="B9806" s="2" t="s">
        <v>5</v>
      </c>
      <c r="C9806" s="2">
        <v>32</v>
      </c>
      <c r="D9806" s="2">
        <v>0.21609249798391317</v>
      </c>
    </row>
    <row r="9807" spans="1:4" x14ac:dyDescent="0.3">
      <c r="A9807" s="2" t="s">
        <v>727</v>
      </c>
      <c r="B9807" s="2" t="s">
        <v>5</v>
      </c>
      <c r="C9807" s="2">
        <v>32</v>
      </c>
      <c r="D9807" s="2">
        <v>0.22663529780082467</v>
      </c>
    </row>
    <row r="9808" spans="1:4" x14ac:dyDescent="0.3">
      <c r="A9808" s="2" t="s">
        <v>705</v>
      </c>
      <c r="B9808" s="2" t="s">
        <v>5</v>
      </c>
      <c r="C9808" s="2">
        <v>32</v>
      </c>
      <c r="D9808" s="2">
        <v>0.22475229783352524</v>
      </c>
    </row>
    <row r="9809" spans="1:4" x14ac:dyDescent="0.3">
      <c r="A9809" s="2" t="s">
        <v>891</v>
      </c>
      <c r="B9809" s="2" t="s">
        <v>5</v>
      </c>
      <c r="C9809" s="2">
        <v>32</v>
      </c>
      <c r="D9809" s="2">
        <v>0.35977859548863012</v>
      </c>
    </row>
    <row r="9810" spans="1:4" x14ac:dyDescent="0.3">
      <c r="A9810" s="2" t="s">
        <v>554</v>
      </c>
      <c r="B9810" s="2" t="s">
        <v>5</v>
      </c>
      <c r="C9810" s="2">
        <v>32</v>
      </c>
      <c r="D9810" s="2">
        <v>0.23218109770451514</v>
      </c>
    </row>
    <row r="9811" spans="1:4" x14ac:dyDescent="0.3">
      <c r="A9811" s="2" t="s">
        <v>809</v>
      </c>
      <c r="B9811" s="2" t="s">
        <v>5</v>
      </c>
      <c r="C9811" s="2">
        <v>32</v>
      </c>
      <c r="D9811" s="2">
        <v>0.32729919605267416</v>
      </c>
    </row>
    <row r="9812" spans="1:4" x14ac:dyDescent="0.3">
      <c r="A9812" s="2" t="s">
        <v>823</v>
      </c>
      <c r="B9812" s="2" t="s">
        <v>5</v>
      </c>
      <c r="C9812" s="2">
        <v>32</v>
      </c>
      <c r="D9812" s="2">
        <v>0.20504829817570908</v>
      </c>
    </row>
    <row r="9813" spans="1:4" x14ac:dyDescent="0.3">
      <c r="A9813" s="2" t="s">
        <v>602</v>
      </c>
      <c r="B9813" s="2" t="s">
        <v>5</v>
      </c>
      <c r="C9813" s="2">
        <v>32</v>
      </c>
      <c r="D9813" s="2">
        <v>0.24645039745671149</v>
      </c>
    </row>
    <row r="9814" spans="1:4" x14ac:dyDescent="0.3">
      <c r="A9814" s="2" t="s">
        <v>884</v>
      </c>
      <c r="B9814" s="2" t="s">
        <v>5</v>
      </c>
      <c r="C9814" s="2">
        <v>32</v>
      </c>
      <c r="D9814" s="2">
        <v>0.24525879747740503</v>
      </c>
    </row>
    <row r="9815" spans="1:4" x14ac:dyDescent="0.3">
      <c r="A9815" s="2" t="s">
        <v>553</v>
      </c>
      <c r="B9815" s="2" t="s">
        <v>5</v>
      </c>
      <c r="C9815" s="2">
        <v>32</v>
      </c>
      <c r="D9815" s="2">
        <v>0.24637869745795662</v>
      </c>
    </row>
    <row r="9816" spans="1:4" x14ac:dyDescent="0.3">
      <c r="A9816" s="2" t="s">
        <v>837</v>
      </c>
      <c r="B9816" s="2" t="s">
        <v>5</v>
      </c>
      <c r="C9816" s="2">
        <v>32</v>
      </c>
      <c r="D9816" s="2">
        <v>0.21207559805367149</v>
      </c>
    </row>
    <row r="9817" spans="1:4" x14ac:dyDescent="0.3">
      <c r="A9817" s="2" t="s">
        <v>792</v>
      </c>
      <c r="B9817" s="2" t="s">
        <v>5</v>
      </c>
      <c r="C9817" s="2">
        <v>32</v>
      </c>
      <c r="D9817" s="2">
        <v>0.20771929812932394</v>
      </c>
    </row>
    <row r="9818" spans="1:4" x14ac:dyDescent="0.3">
      <c r="A9818" s="2" t="s">
        <v>576</v>
      </c>
      <c r="B9818" s="2" t="s">
        <v>5</v>
      </c>
      <c r="C9818" s="2">
        <v>32</v>
      </c>
      <c r="D9818" s="2">
        <v>0.41183789458455722</v>
      </c>
    </row>
    <row r="9819" spans="1:4" x14ac:dyDescent="0.3">
      <c r="A9819" s="2" t="s">
        <v>819</v>
      </c>
      <c r="B9819" s="2" t="s">
        <v>5</v>
      </c>
      <c r="C9819" s="2">
        <v>32</v>
      </c>
      <c r="D9819" s="2">
        <v>0.29299249664845156</v>
      </c>
    </row>
    <row r="9820" spans="1:4" x14ac:dyDescent="0.3">
      <c r="A9820" s="2" t="s">
        <v>684</v>
      </c>
      <c r="B9820" s="2" t="s">
        <v>5</v>
      </c>
      <c r="C9820" s="2">
        <v>32</v>
      </c>
      <c r="D9820" s="2">
        <v>0.33526609591431933</v>
      </c>
    </row>
    <row r="9821" spans="1:4" x14ac:dyDescent="0.3">
      <c r="A9821" s="2" t="s">
        <v>568</v>
      </c>
      <c r="B9821" s="2" t="s">
        <v>5</v>
      </c>
      <c r="C9821" s="2">
        <v>32</v>
      </c>
      <c r="D9821" s="2">
        <v>0.24499029748206785</v>
      </c>
    </row>
    <row r="9822" spans="1:4" x14ac:dyDescent="0.3">
      <c r="A9822" s="2" t="s">
        <v>873</v>
      </c>
      <c r="B9822" s="2" t="s">
        <v>5</v>
      </c>
      <c r="C9822" s="2">
        <v>32</v>
      </c>
      <c r="D9822" s="2">
        <v>0.22712029779240206</v>
      </c>
    </row>
    <row r="9823" spans="1:4" x14ac:dyDescent="0.3">
      <c r="A9823" s="2" t="s">
        <v>716</v>
      </c>
      <c r="B9823" s="2" t="s">
        <v>5</v>
      </c>
      <c r="C9823" s="2">
        <v>32</v>
      </c>
      <c r="D9823" s="2">
        <v>0.2545454973161303</v>
      </c>
    </row>
    <row r="9824" spans="1:4" x14ac:dyDescent="0.3">
      <c r="A9824" s="2" t="s">
        <v>769</v>
      </c>
      <c r="B9824" s="2" t="s">
        <v>5</v>
      </c>
      <c r="C9824" s="2">
        <v>32</v>
      </c>
      <c r="D9824" s="2">
        <v>0.1569002990118574</v>
      </c>
    </row>
    <row r="9825" spans="1:4" x14ac:dyDescent="0.3">
      <c r="A9825" s="2" t="s">
        <v>737</v>
      </c>
      <c r="B9825" s="2" t="s">
        <v>5</v>
      </c>
      <c r="C9825" s="2">
        <v>32</v>
      </c>
      <c r="D9825" s="2">
        <v>0.34403399576205407</v>
      </c>
    </row>
    <row r="9826" spans="1:4" x14ac:dyDescent="0.3">
      <c r="A9826" s="2" t="s">
        <v>702</v>
      </c>
      <c r="B9826" s="2" t="s">
        <v>5</v>
      </c>
      <c r="C9826" s="2">
        <v>32</v>
      </c>
      <c r="D9826" s="2">
        <v>0.21061739807899491</v>
      </c>
    </row>
    <row r="9827" spans="1:4" x14ac:dyDescent="0.3">
      <c r="A9827" s="2" t="s">
        <v>893</v>
      </c>
      <c r="B9827" s="2" t="s">
        <v>5</v>
      </c>
      <c r="C9827" s="2">
        <v>32</v>
      </c>
      <c r="D9827" s="2">
        <v>0.35913459549981386</v>
      </c>
    </row>
    <row r="9828" spans="1:4" x14ac:dyDescent="0.3">
      <c r="A9828" s="2" t="s">
        <v>762</v>
      </c>
      <c r="B9828" s="2" t="s">
        <v>5</v>
      </c>
      <c r="C9828" s="2">
        <v>32</v>
      </c>
      <c r="D9828" s="2">
        <v>0.18202409857555218</v>
      </c>
    </row>
    <row r="9829" spans="1:4" x14ac:dyDescent="0.3">
      <c r="A9829" s="2" t="s">
        <v>778</v>
      </c>
      <c r="B9829" s="2" t="s">
        <v>5</v>
      </c>
      <c r="C9829" s="2">
        <v>32</v>
      </c>
      <c r="D9829" s="2">
        <v>0.35301069560616283</v>
      </c>
    </row>
    <row r="9830" spans="1:4" x14ac:dyDescent="0.3">
      <c r="A9830" s="2" t="s">
        <v>681</v>
      </c>
      <c r="B9830" s="2" t="s">
        <v>5</v>
      </c>
      <c r="C9830" s="2">
        <v>32</v>
      </c>
      <c r="D9830" s="2">
        <v>0.22652559780272974</v>
      </c>
    </row>
    <row r="9831" spans="1:4" x14ac:dyDescent="0.3">
      <c r="A9831" s="2" t="s">
        <v>742</v>
      </c>
      <c r="B9831" s="2" t="s">
        <v>5</v>
      </c>
      <c r="C9831" s="2">
        <v>32</v>
      </c>
      <c r="D9831" s="2">
        <v>0.2358913976400813</v>
      </c>
    </row>
    <row r="9832" spans="1:4" x14ac:dyDescent="0.3">
      <c r="A9832" s="2" t="s">
        <v>777</v>
      </c>
      <c r="B9832" s="2" t="s">
        <v>5</v>
      </c>
      <c r="C9832" s="2">
        <v>32</v>
      </c>
      <c r="D9832" s="2">
        <v>0.4796925934061782</v>
      </c>
    </row>
    <row r="9833" spans="1:4" x14ac:dyDescent="0.3">
      <c r="A9833" s="2" t="s">
        <v>719</v>
      </c>
      <c r="B9833" s="2" t="s">
        <v>5</v>
      </c>
      <c r="C9833" s="2">
        <v>32</v>
      </c>
      <c r="D9833" s="2">
        <v>0.30177889649586509</v>
      </c>
    </row>
    <row r="9834" spans="1:4" x14ac:dyDescent="0.3">
      <c r="A9834" s="2" t="s">
        <v>846</v>
      </c>
      <c r="B9834" s="2" t="s">
        <v>5</v>
      </c>
      <c r="C9834" s="2">
        <v>32</v>
      </c>
      <c r="D9834" s="2">
        <v>0.36957479531850712</v>
      </c>
    </row>
    <row r="9835" spans="1:4" x14ac:dyDescent="0.3">
      <c r="A9835" s="2" t="s">
        <v>878</v>
      </c>
      <c r="B9835" s="2" t="s">
        <v>5</v>
      </c>
      <c r="C9835" s="2">
        <v>32</v>
      </c>
      <c r="D9835" s="2">
        <v>0.20471229818154413</v>
      </c>
    </row>
    <row r="9836" spans="1:4" x14ac:dyDescent="0.3">
      <c r="A9836" s="2" t="s">
        <v>798</v>
      </c>
      <c r="B9836" s="2" t="s">
        <v>5</v>
      </c>
      <c r="C9836" s="2">
        <v>32</v>
      </c>
      <c r="D9836" s="2">
        <v>0.21935479792725937</v>
      </c>
    </row>
    <row r="9837" spans="1:4" x14ac:dyDescent="0.3">
      <c r="A9837" s="2" t="s">
        <v>694</v>
      </c>
      <c r="B9837" s="2" t="s">
        <v>5</v>
      </c>
      <c r="C9837" s="2">
        <v>32</v>
      </c>
      <c r="D9837" s="2">
        <v>0.37477609522818034</v>
      </c>
    </row>
    <row r="9838" spans="1:4" x14ac:dyDescent="0.3">
      <c r="A9838" s="2" t="s">
        <v>661</v>
      </c>
      <c r="B9838" s="2" t="s">
        <v>5</v>
      </c>
      <c r="C9838" s="2">
        <v>32</v>
      </c>
      <c r="D9838" s="2">
        <v>0.21872159793825566</v>
      </c>
    </row>
    <row r="9839" spans="1:4" x14ac:dyDescent="0.3">
      <c r="A9839" s="2" t="s">
        <v>812</v>
      </c>
      <c r="B9839" s="2" t="s">
        <v>5</v>
      </c>
      <c r="C9839" s="2">
        <v>32</v>
      </c>
      <c r="D9839" s="2">
        <v>0.2290392977590763</v>
      </c>
    </row>
    <row r="9840" spans="1:4" x14ac:dyDescent="0.3">
      <c r="A9840" s="2" t="s">
        <v>821</v>
      </c>
      <c r="B9840" s="2" t="s">
        <v>5</v>
      </c>
      <c r="C9840" s="2">
        <v>32</v>
      </c>
      <c r="D9840" s="2">
        <v>0.23140179771804864</v>
      </c>
    </row>
    <row r="9841" spans="1:4" x14ac:dyDescent="0.3">
      <c r="A9841" s="2" t="s">
        <v>861</v>
      </c>
      <c r="B9841" s="2" t="s">
        <v>5</v>
      </c>
      <c r="C9841" s="2">
        <v>32</v>
      </c>
      <c r="D9841" s="2">
        <v>0.20671849814670401</v>
      </c>
    </row>
    <row r="9842" spans="1:4" x14ac:dyDescent="0.3">
      <c r="A9842" s="2" t="s">
        <v>633</v>
      </c>
      <c r="B9842" s="2" t="s">
        <v>5</v>
      </c>
      <c r="C9842" s="2">
        <v>32</v>
      </c>
      <c r="D9842" s="2">
        <v>0.30729079640014423</v>
      </c>
    </row>
    <row r="9843" spans="1:4" x14ac:dyDescent="0.3">
      <c r="A9843" s="2" t="s">
        <v>847</v>
      </c>
      <c r="B9843" s="2" t="s">
        <v>5</v>
      </c>
      <c r="C9843" s="2">
        <v>32</v>
      </c>
      <c r="D9843" s="2">
        <v>0.23803439760286552</v>
      </c>
    </row>
    <row r="9844" spans="1:4" x14ac:dyDescent="0.3">
      <c r="A9844" s="2" t="s">
        <v>739</v>
      </c>
      <c r="B9844" s="2" t="s">
        <v>5</v>
      </c>
      <c r="C9844" s="2">
        <v>32</v>
      </c>
      <c r="D9844" s="2">
        <v>0.24035279756260367</v>
      </c>
    </row>
    <row r="9845" spans="1:4" x14ac:dyDescent="0.3">
      <c r="A9845" s="2" t="s">
        <v>663</v>
      </c>
      <c r="B9845" s="2" t="s">
        <v>5</v>
      </c>
      <c r="C9845" s="2">
        <v>32</v>
      </c>
      <c r="D9845" s="2">
        <v>0.24615429746185361</v>
      </c>
    </row>
    <row r="9846" spans="1:4" x14ac:dyDescent="0.3">
      <c r="A9846" s="2" t="s">
        <v>755</v>
      </c>
      <c r="B9846" s="2" t="s">
        <v>5</v>
      </c>
      <c r="C9846" s="2">
        <v>32</v>
      </c>
      <c r="D9846" s="2">
        <v>0.23577469764210793</v>
      </c>
    </row>
    <row r="9847" spans="1:4" x14ac:dyDescent="0.3">
      <c r="A9847" s="2" t="s">
        <v>623</v>
      </c>
      <c r="B9847" s="2" t="s">
        <v>5</v>
      </c>
      <c r="C9847" s="2">
        <v>32</v>
      </c>
      <c r="D9847" s="2">
        <v>0.2007992982494981</v>
      </c>
    </row>
    <row r="9848" spans="1:4" x14ac:dyDescent="0.3">
      <c r="A9848" s="2" t="s">
        <v>854</v>
      </c>
      <c r="B9848" s="2" t="s">
        <v>5</v>
      </c>
      <c r="C9848" s="2">
        <v>32</v>
      </c>
      <c r="D9848" s="2">
        <v>0.21158489806219311</v>
      </c>
    </row>
    <row r="9849" spans="1:4" x14ac:dyDescent="0.3">
      <c r="A9849" s="2" t="s">
        <v>824</v>
      </c>
      <c r="B9849" s="2" t="s">
        <v>5</v>
      </c>
      <c r="C9849" s="2">
        <v>32</v>
      </c>
      <c r="D9849" s="2">
        <v>0.24790939743137416</v>
      </c>
    </row>
    <row r="9850" spans="1:4" x14ac:dyDescent="0.3">
      <c r="A9850" s="2" t="s">
        <v>556</v>
      </c>
      <c r="B9850" s="2" t="s">
        <v>5</v>
      </c>
      <c r="C9850" s="2">
        <v>32</v>
      </c>
      <c r="D9850" s="2">
        <v>0.39221369492535529</v>
      </c>
    </row>
    <row r="9851" spans="1:4" x14ac:dyDescent="0.3">
      <c r="A9851" s="2" t="s">
        <v>723</v>
      </c>
      <c r="B9851" s="2" t="s">
        <v>5</v>
      </c>
      <c r="C9851" s="2">
        <v>32</v>
      </c>
      <c r="D9851" s="2">
        <v>0.2502486973907494</v>
      </c>
    </row>
    <row r="9852" spans="1:4" x14ac:dyDescent="0.3">
      <c r="A9852" s="2" t="s">
        <v>711</v>
      </c>
      <c r="B9852" s="2" t="s">
        <v>5</v>
      </c>
      <c r="C9852" s="2">
        <v>32</v>
      </c>
      <c r="D9852" s="2">
        <v>0.24044479756100601</v>
      </c>
    </row>
    <row r="9853" spans="1:4" x14ac:dyDescent="0.3">
      <c r="A9853" s="2" t="s">
        <v>766</v>
      </c>
      <c r="B9853" s="2" t="s">
        <v>5</v>
      </c>
      <c r="C9853" s="2">
        <v>32</v>
      </c>
      <c r="D9853" s="2">
        <v>0.39139609493955385</v>
      </c>
    </row>
    <row r="9854" spans="1:4" x14ac:dyDescent="0.3">
      <c r="A9854" s="2" t="s">
        <v>733</v>
      </c>
      <c r="B9854" s="2" t="s">
        <v>5</v>
      </c>
      <c r="C9854" s="2">
        <v>32</v>
      </c>
      <c r="D9854" s="2">
        <v>0.19758249830536173</v>
      </c>
    </row>
    <row r="9855" spans="1:4" x14ac:dyDescent="0.3">
      <c r="A9855" s="2" t="s">
        <v>811</v>
      </c>
      <c r="B9855" s="2" t="s">
        <v>5</v>
      </c>
      <c r="C9855" s="2">
        <v>32</v>
      </c>
      <c r="D9855" s="2">
        <v>0.21513869800047705</v>
      </c>
    </row>
    <row r="9856" spans="1:4" x14ac:dyDescent="0.3">
      <c r="A9856" s="2" t="s">
        <v>706</v>
      </c>
      <c r="B9856" s="2" t="s">
        <v>5</v>
      </c>
      <c r="C9856" s="2">
        <v>32</v>
      </c>
      <c r="D9856" s="2">
        <v>0.2525246973512239</v>
      </c>
    </row>
    <row r="9857" spans="1:4" x14ac:dyDescent="0.3">
      <c r="A9857" s="2" t="s">
        <v>788</v>
      </c>
      <c r="B9857" s="2" t="s">
        <v>5</v>
      </c>
      <c r="C9857" s="2">
        <v>32</v>
      </c>
      <c r="D9857" s="2">
        <v>0.2128423980403551</v>
      </c>
    </row>
    <row r="9858" spans="1:4" x14ac:dyDescent="0.3">
      <c r="A9858" s="2" t="s">
        <v>815</v>
      </c>
      <c r="B9858" s="2" t="s">
        <v>5</v>
      </c>
      <c r="C9858" s="2">
        <v>32</v>
      </c>
      <c r="D9858" s="2">
        <v>0.33137009598197809</v>
      </c>
    </row>
    <row r="9859" spans="1:4" x14ac:dyDescent="0.3">
      <c r="A9859" s="2" t="s">
        <v>835</v>
      </c>
      <c r="B9859" s="2" t="s">
        <v>5</v>
      </c>
      <c r="C9859" s="2">
        <v>32</v>
      </c>
      <c r="D9859" s="2">
        <v>0.27967799687967398</v>
      </c>
    </row>
    <row r="9860" spans="1:4" x14ac:dyDescent="0.3">
      <c r="A9860" s="2" t="s">
        <v>543</v>
      </c>
      <c r="B9860" s="2" t="s">
        <v>5</v>
      </c>
      <c r="C9860" s="2">
        <v>32</v>
      </c>
      <c r="D9860" s="2">
        <v>0.33074609599281457</v>
      </c>
    </row>
    <row r="9861" spans="1:4" x14ac:dyDescent="0.3">
      <c r="A9861" s="2" t="s">
        <v>865</v>
      </c>
      <c r="B9861" s="2" t="s">
        <v>5</v>
      </c>
      <c r="C9861" s="2">
        <v>32</v>
      </c>
      <c r="D9861" s="2">
        <v>0.23594729763911051</v>
      </c>
    </row>
    <row r="9862" spans="1:4" x14ac:dyDescent="0.3">
      <c r="A9862" s="2" t="s">
        <v>638</v>
      </c>
      <c r="B9862" s="2" t="s">
        <v>5</v>
      </c>
      <c r="C9862" s="2">
        <v>32</v>
      </c>
      <c r="D9862" s="2">
        <v>0.25282199734606092</v>
      </c>
    </row>
    <row r="9863" spans="1:4" x14ac:dyDescent="0.3">
      <c r="A9863" s="2" t="s">
        <v>862</v>
      </c>
      <c r="B9863" s="2" t="s">
        <v>5</v>
      </c>
      <c r="C9863" s="2">
        <v>32</v>
      </c>
      <c r="D9863" s="2">
        <v>0.22813369777480313</v>
      </c>
    </row>
    <row r="9864" spans="1:4" x14ac:dyDescent="0.3">
      <c r="A9864" s="2" t="s">
        <v>660</v>
      </c>
      <c r="B9864" s="2" t="s">
        <v>5</v>
      </c>
      <c r="C9864" s="2">
        <v>32</v>
      </c>
      <c r="D9864" s="2">
        <v>0.19388479836957678</v>
      </c>
    </row>
    <row r="9865" spans="1:4" x14ac:dyDescent="0.3">
      <c r="A9865" s="2" t="s">
        <v>648</v>
      </c>
      <c r="B9865" s="2" t="s">
        <v>5</v>
      </c>
      <c r="C9865" s="2">
        <v>32</v>
      </c>
      <c r="D9865" s="2">
        <v>0.23863049759251348</v>
      </c>
    </row>
    <row r="9866" spans="1:4" x14ac:dyDescent="0.3">
      <c r="A9866" s="2" t="s">
        <v>898</v>
      </c>
      <c r="B9866" s="2" t="s">
        <v>5</v>
      </c>
      <c r="C9866" s="2">
        <v>32</v>
      </c>
      <c r="D9866" s="2">
        <v>0.37516109522149432</v>
      </c>
    </row>
    <row r="9867" spans="1:4" x14ac:dyDescent="0.3">
      <c r="A9867" s="2" t="s">
        <v>838</v>
      </c>
      <c r="B9867" s="2" t="s">
        <v>5</v>
      </c>
      <c r="C9867" s="2">
        <v>32</v>
      </c>
      <c r="D9867" s="2">
        <v>0.3118664963206817</v>
      </c>
    </row>
    <row r="9868" spans="1:4" x14ac:dyDescent="0.3">
      <c r="A9868" s="2" t="s">
        <v>876</v>
      </c>
      <c r="B9868" s="2" t="s">
        <v>5</v>
      </c>
      <c r="C9868" s="2">
        <v>32</v>
      </c>
      <c r="D9868" s="2">
        <v>0.23205459770671197</v>
      </c>
    </row>
    <row r="9869" spans="1:4" x14ac:dyDescent="0.3">
      <c r="A9869" s="2" t="s">
        <v>748</v>
      </c>
      <c r="B9869" s="2" t="s">
        <v>5</v>
      </c>
      <c r="C9869" s="2">
        <v>32</v>
      </c>
      <c r="D9869" s="2">
        <v>0.38203369510214324</v>
      </c>
    </row>
    <row r="9870" spans="1:4" x14ac:dyDescent="0.3">
      <c r="A9870" s="2" t="s">
        <v>853</v>
      </c>
      <c r="B9870" s="2" t="s">
        <v>5</v>
      </c>
      <c r="C9870" s="2">
        <v>32</v>
      </c>
      <c r="D9870" s="2">
        <v>0.30720629640161168</v>
      </c>
    </row>
    <row r="9871" spans="1:4" x14ac:dyDescent="0.3">
      <c r="A9871" s="2" t="s">
        <v>582</v>
      </c>
      <c r="B9871" s="2" t="s">
        <v>5</v>
      </c>
      <c r="C9871" s="2">
        <v>32</v>
      </c>
      <c r="D9871" s="2">
        <v>0.26443199714443921</v>
      </c>
    </row>
    <row r="9872" spans="1:4" x14ac:dyDescent="0.3">
      <c r="A9872" s="2" t="s">
        <v>770</v>
      </c>
      <c r="B9872" s="2" t="s">
        <v>5</v>
      </c>
      <c r="C9872" s="2">
        <v>32</v>
      </c>
      <c r="D9872" s="2">
        <v>0.26056549721158567</v>
      </c>
    </row>
    <row r="9873" spans="1:4" x14ac:dyDescent="0.3">
      <c r="A9873" s="2" t="s">
        <v>890</v>
      </c>
      <c r="B9873" s="2" t="s">
        <v>5</v>
      </c>
      <c r="C9873" s="2">
        <v>32</v>
      </c>
      <c r="D9873" s="2">
        <v>0.21817409794776366</v>
      </c>
    </row>
    <row r="9874" spans="1:4" x14ac:dyDescent="0.3">
      <c r="A9874" s="2" t="s">
        <v>546</v>
      </c>
      <c r="B9874" s="2" t="s">
        <v>5</v>
      </c>
      <c r="C9874" s="2">
        <v>32</v>
      </c>
      <c r="D9874" s="2">
        <v>0.22653099780263597</v>
      </c>
    </row>
    <row r="9875" spans="1:4" x14ac:dyDescent="0.3">
      <c r="A9875" s="2" t="s">
        <v>857</v>
      </c>
      <c r="B9875" s="2" t="s">
        <v>5</v>
      </c>
      <c r="C9875" s="2">
        <v>32</v>
      </c>
      <c r="D9875" s="2">
        <v>0.21067849807793382</v>
      </c>
    </row>
    <row r="9876" spans="1:4" x14ac:dyDescent="0.3">
      <c r="A9876" s="2" t="s">
        <v>883</v>
      </c>
      <c r="B9876" s="2" t="s">
        <v>5</v>
      </c>
      <c r="C9876" s="2">
        <v>32</v>
      </c>
      <c r="D9876" s="2">
        <v>0.41587219451449675</v>
      </c>
    </row>
    <row r="9877" spans="1:4" x14ac:dyDescent="0.3">
      <c r="A9877" s="2" t="s">
        <v>572</v>
      </c>
      <c r="B9877" s="2" t="s">
        <v>5</v>
      </c>
      <c r="C9877" s="2">
        <v>32</v>
      </c>
      <c r="D9877" s="2">
        <v>0.29220619666210657</v>
      </c>
    </row>
    <row r="9878" spans="1:4" x14ac:dyDescent="0.3">
      <c r="A9878" s="2" t="s">
        <v>793</v>
      </c>
      <c r="B9878" s="2" t="s">
        <v>5</v>
      </c>
      <c r="C9878" s="2">
        <v>32</v>
      </c>
      <c r="D9878" s="2">
        <v>0.20104389824525032</v>
      </c>
    </row>
    <row r="9879" spans="1:4" x14ac:dyDescent="0.3">
      <c r="A9879" s="2" t="s">
        <v>844</v>
      </c>
      <c r="B9879" s="2" t="s">
        <v>5</v>
      </c>
      <c r="C9879" s="2">
        <v>32</v>
      </c>
      <c r="D9879" s="2">
        <v>0.20428929818889002</v>
      </c>
    </row>
    <row r="9880" spans="1:4" x14ac:dyDescent="0.3">
      <c r="A9880" s="2" t="s">
        <v>577</v>
      </c>
      <c r="B9880" s="2" t="s">
        <v>5</v>
      </c>
      <c r="C9880" s="2">
        <v>32</v>
      </c>
      <c r="D9880" s="2">
        <v>0.42183949441086732</v>
      </c>
    </row>
    <row r="9881" spans="1:4" x14ac:dyDescent="0.3">
      <c r="A9881" s="2" t="s">
        <v>767</v>
      </c>
      <c r="B9881" s="2" t="s">
        <v>5</v>
      </c>
      <c r="C9881" s="2">
        <v>32</v>
      </c>
      <c r="D9881" s="2">
        <v>0.25082579738072736</v>
      </c>
    </row>
    <row r="9882" spans="1:4" x14ac:dyDescent="0.3">
      <c r="A9882" s="2" t="s">
        <v>756</v>
      </c>
      <c r="B9882" s="2" t="s">
        <v>5</v>
      </c>
      <c r="C9882" s="2">
        <v>32</v>
      </c>
      <c r="D9882" s="2">
        <v>0.24835559742362537</v>
      </c>
    </row>
    <row r="9883" spans="1:4" x14ac:dyDescent="0.3">
      <c r="A9883" s="2" t="s">
        <v>668</v>
      </c>
      <c r="B9883" s="2" t="s">
        <v>5</v>
      </c>
      <c r="C9883" s="2">
        <v>32</v>
      </c>
      <c r="D9883" s="2">
        <v>0.25993659722250728</v>
      </c>
    </row>
    <row r="9884" spans="1:4" x14ac:dyDescent="0.3">
      <c r="A9884" s="2" t="s">
        <v>598</v>
      </c>
      <c r="B9884" s="2" t="s">
        <v>5</v>
      </c>
      <c r="C9884" s="2">
        <v>32</v>
      </c>
      <c r="D9884" s="2">
        <v>0.23925779758161966</v>
      </c>
    </row>
    <row r="9885" spans="1:4" x14ac:dyDescent="0.3">
      <c r="A9885" s="2" t="s">
        <v>795</v>
      </c>
      <c r="B9885" s="2" t="s">
        <v>5</v>
      </c>
      <c r="C9885" s="2">
        <v>32</v>
      </c>
      <c r="D9885" s="2">
        <v>0.26311999716722367</v>
      </c>
    </row>
    <row r="9886" spans="1:4" x14ac:dyDescent="0.3">
      <c r="A9886" s="2" t="s">
        <v>698</v>
      </c>
      <c r="B9886" s="2" t="s">
        <v>5</v>
      </c>
      <c r="C9886" s="2">
        <v>32</v>
      </c>
      <c r="D9886" s="2">
        <v>0.21236389804866482</v>
      </c>
    </row>
    <row r="9887" spans="1:4" x14ac:dyDescent="0.3">
      <c r="A9887" s="2" t="s">
        <v>749</v>
      </c>
      <c r="B9887" s="2" t="s">
        <v>5</v>
      </c>
      <c r="C9887" s="2">
        <v>32</v>
      </c>
      <c r="D9887" s="2">
        <v>0.35024029565427417</v>
      </c>
    </row>
    <row r="9888" spans="1:4" x14ac:dyDescent="0.3">
      <c r="A9888" s="2" t="s">
        <v>712</v>
      </c>
      <c r="B9888" s="2" t="s">
        <v>5</v>
      </c>
      <c r="C9888" s="2">
        <v>32</v>
      </c>
      <c r="D9888" s="2">
        <v>0.35669959554210062</v>
      </c>
    </row>
    <row r="9889" spans="1:4" x14ac:dyDescent="0.3">
      <c r="A9889" s="2" t="s">
        <v>708</v>
      </c>
      <c r="B9889" s="2" t="s">
        <v>5</v>
      </c>
      <c r="C9889" s="2">
        <v>32</v>
      </c>
      <c r="D9889" s="2">
        <v>0.22856879776724712</v>
      </c>
    </row>
    <row r="9890" spans="1:4" x14ac:dyDescent="0.3">
      <c r="A9890" s="2" t="s">
        <v>717</v>
      </c>
      <c r="B9890" s="2" t="s">
        <v>5</v>
      </c>
      <c r="C9890" s="2">
        <v>32</v>
      </c>
      <c r="D9890" s="2">
        <v>0.24063439755771335</v>
      </c>
    </row>
    <row r="9891" spans="1:4" x14ac:dyDescent="0.3">
      <c r="A9891" s="2" t="s">
        <v>783</v>
      </c>
      <c r="B9891" s="2" t="s">
        <v>5</v>
      </c>
      <c r="C9891" s="2">
        <v>32</v>
      </c>
      <c r="D9891" s="2">
        <v>0.21966899792180289</v>
      </c>
    </row>
    <row r="9892" spans="1:4" x14ac:dyDescent="0.3">
      <c r="A9892" s="2" t="s">
        <v>707</v>
      </c>
      <c r="B9892" s="2" t="s">
        <v>5</v>
      </c>
      <c r="C9892" s="2">
        <v>32</v>
      </c>
      <c r="D9892" s="2">
        <v>0.24426839749460452</v>
      </c>
    </row>
    <row r="9893" spans="1:4" x14ac:dyDescent="0.3">
      <c r="A9893" s="2" t="s">
        <v>825</v>
      </c>
      <c r="B9893" s="2" t="s">
        <v>5</v>
      </c>
      <c r="C9893" s="2">
        <v>32</v>
      </c>
      <c r="D9893" s="2">
        <v>0.24466919748764415</v>
      </c>
    </row>
    <row r="9894" spans="1:4" x14ac:dyDescent="0.3">
      <c r="A9894" s="2" t="s">
        <v>759</v>
      </c>
      <c r="B9894" s="2" t="s">
        <v>5</v>
      </c>
      <c r="C9894" s="2">
        <v>32</v>
      </c>
      <c r="D9894" s="2">
        <v>0.19352619837580431</v>
      </c>
    </row>
    <row r="9895" spans="1:4" x14ac:dyDescent="0.3">
      <c r="A9895" s="2" t="s">
        <v>599</v>
      </c>
      <c r="B9895" s="2" t="s">
        <v>5</v>
      </c>
      <c r="C9895" s="2">
        <v>32</v>
      </c>
      <c r="D9895" s="2">
        <v>0.24498609748214081</v>
      </c>
    </row>
    <row r="9896" spans="1:4" x14ac:dyDescent="0.3">
      <c r="A9896" s="2" t="s">
        <v>605</v>
      </c>
      <c r="B9896" s="2" t="s">
        <v>5</v>
      </c>
      <c r="C9896" s="2">
        <v>32</v>
      </c>
      <c r="D9896" s="2">
        <v>0.20752309813273118</v>
      </c>
    </row>
    <row r="9897" spans="1:4" x14ac:dyDescent="0.3">
      <c r="A9897" s="2" t="s">
        <v>642</v>
      </c>
      <c r="B9897" s="2" t="s">
        <v>5</v>
      </c>
      <c r="C9897" s="2">
        <v>32</v>
      </c>
      <c r="D9897" s="2">
        <v>0.47077749356099974</v>
      </c>
    </row>
    <row r="9898" spans="1:4" x14ac:dyDescent="0.3">
      <c r="A9898" s="2" t="s">
        <v>652</v>
      </c>
      <c r="B9898" s="2" t="s">
        <v>5</v>
      </c>
      <c r="C9898" s="2">
        <v>32</v>
      </c>
      <c r="D9898" s="2">
        <v>0.21271889804249983</v>
      </c>
    </row>
    <row r="9899" spans="1:4" x14ac:dyDescent="0.3">
      <c r="A9899" s="2" t="s">
        <v>709</v>
      </c>
      <c r="B9899" s="2" t="s">
        <v>5</v>
      </c>
      <c r="C9899" s="2">
        <v>32</v>
      </c>
      <c r="D9899" s="2">
        <v>0.31376709628767541</v>
      </c>
    </row>
    <row r="9900" spans="1:4" x14ac:dyDescent="0.3">
      <c r="A9900" s="2" t="s">
        <v>732</v>
      </c>
      <c r="B9900" s="2" t="s">
        <v>5</v>
      </c>
      <c r="C9900" s="2">
        <v>32</v>
      </c>
      <c r="D9900" s="2">
        <v>0.2113027980670921</v>
      </c>
    </row>
    <row r="9901" spans="1:4" x14ac:dyDescent="0.3">
      <c r="A9901" s="2" t="s">
        <v>796</v>
      </c>
      <c r="B9901" s="2" t="s">
        <v>5</v>
      </c>
      <c r="C9901" s="2">
        <v>32</v>
      </c>
      <c r="D9901" s="2">
        <v>0.34933929566992117</v>
      </c>
    </row>
    <row r="9902" spans="1:4" x14ac:dyDescent="0.3">
      <c r="A9902" s="2" t="s">
        <v>645</v>
      </c>
      <c r="B9902" s="2" t="s">
        <v>5</v>
      </c>
      <c r="C9902" s="2">
        <v>32</v>
      </c>
      <c r="D9902" s="2">
        <v>0.24421459749553884</v>
      </c>
    </row>
    <row r="9903" spans="1:4" x14ac:dyDescent="0.3">
      <c r="A9903" s="2" t="s">
        <v>814</v>
      </c>
      <c r="B9903" s="2" t="s">
        <v>5</v>
      </c>
      <c r="C9903" s="2">
        <v>32</v>
      </c>
      <c r="D9903" s="2">
        <v>0.37538199521765814</v>
      </c>
    </row>
    <row r="9904" spans="1:4" x14ac:dyDescent="0.3">
      <c r="A9904" s="2" t="s">
        <v>541</v>
      </c>
      <c r="B9904" s="2" t="s">
        <v>5</v>
      </c>
      <c r="C9904" s="2">
        <v>32</v>
      </c>
      <c r="D9904" s="2">
        <v>0.22677799779834651</v>
      </c>
    </row>
    <row r="9905" spans="1:4" x14ac:dyDescent="0.3">
      <c r="A9905" s="2" t="s">
        <v>899</v>
      </c>
      <c r="B9905" s="2" t="s">
        <v>5</v>
      </c>
      <c r="C9905" s="2">
        <v>32</v>
      </c>
      <c r="D9905" s="2">
        <v>0.20582919816214779</v>
      </c>
    </row>
    <row r="9906" spans="1:4" x14ac:dyDescent="0.3">
      <c r="A9906" s="2" t="s">
        <v>594</v>
      </c>
      <c r="B9906" s="2" t="s">
        <v>5</v>
      </c>
      <c r="C9906" s="2">
        <v>32</v>
      </c>
      <c r="D9906" s="2">
        <v>0.25093269737887092</v>
      </c>
    </row>
    <row r="9907" spans="1:4" x14ac:dyDescent="0.3">
      <c r="A9907" s="2" t="s">
        <v>805</v>
      </c>
      <c r="B9907" s="2" t="s">
        <v>5</v>
      </c>
      <c r="C9907" s="2">
        <v>32</v>
      </c>
      <c r="D9907" s="2">
        <v>0.24646929745638324</v>
      </c>
    </row>
    <row r="9908" spans="1:4" x14ac:dyDescent="0.3">
      <c r="A9908" s="2" t="s">
        <v>803</v>
      </c>
      <c r="B9908" s="2" t="s">
        <v>5</v>
      </c>
      <c r="C9908" s="2">
        <v>32</v>
      </c>
      <c r="D9908" s="2">
        <v>0.36450129540661469</v>
      </c>
    </row>
    <row r="9909" spans="1:4" x14ac:dyDescent="0.3">
      <c r="A9909" s="2" t="s">
        <v>827</v>
      </c>
      <c r="B9909" s="2" t="s">
        <v>5</v>
      </c>
      <c r="C9909" s="2">
        <v>32</v>
      </c>
      <c r="D9909" s="2">
        <v>0.25303109734242968</v>
      </c>
    </row>
    <row r="9910" spans="1:4" x14ac:dyDescent="0.3">
      <c r="A9910" s="2" t="s">
        <v>539</v>
      </c>
      <c r="B9910" s="2" t="s">
        <v>5</v>
      </c>
      <c r="C9910" s="2">
        <v>32</v>
      </c>
      <c r="D9910" s="2">
        <v>0.23488809765750482</v>
      </c>
    </row>
    <row r="9911" spans="1:4" x14ac:dyDescent="0.3">
      <c r="A9911" s="2" t="s">
        <v>807</v>
      </c>
      <c r="B9911" s="2" t="s">
        <v>5</v>
      </c>
      <c r="C9911" s="2">
        <v>32</v>
      </c>
      <c r="D9911" s="2">
        <v>0.21234579804897913</v>
      </c>
    </row>
    <row r="9912" spans="1:4" x14ac:dyDescent="0.3">
      <c r="A9912" s="2" t="s">
        <v>829</v>
      </c>
      <c r="B9912" s="2" t="s">
        <v>5</v>
      </c>
      <c r="C9912" s="2">
        <v>32</v>
      </c>
      <c r="D9912" s="2">
        <v>0.19236299839600468</v>
      </c>
    </row>
    <row r="9913" spans="1:4" x14ac:dyDescent="0.3">
      <c r="A9913" s="2" t="s">
        <v>671</v>
      </c>
      <c r="B9913" s="2" t="s">
        <v>5</v>
      </c>
      <c r="C9913" s="2">
        <v>32</v>
      </c>
      <c r="D9913" s="2">
        <v>0.17940419862104992</v>
      </c>
    </row>
    <row r="9914" spans="1:4" x14ac:dyDescent="0.3">
      <c r="A9914" s="2" t="s">
        <v>617</v>
      </c>
      <c r="B9914" s="2" t="s">
        <v>5</v>
      </c>
      <c r="C9914" s="2">
        <v>32</v>
      </c>
      <c r="D9914" s="2">
        <v>0.23263539769662567</v>
      </c>
    </row>
    <row r="9915" spans="1:4" x14ac:dyDescent="0.3">
      <c r="A9915" s="2" t="s">
        <v>622</v>
      </c>
      <c r="B9915" s="2" t="s">
        <v>5</v>
      </c>
      <c r="C9915" s="2">
        <v>32</v>
      </c>
      <c r="D9915" s="2">
        <v>0.24617999746140729</v>
      </c>
    </row>
    <row r="9916" spans="1:4" x14ac:dyDescent="0.3">
      <c r="A9916" s="2" t="s">
        <v>785</v>
      </c>
      <c r="B9916" s="2" t="s">
        <v>5</v>
      </c>
      <c r="C9916" s="2">
        <v>32</v>
      </c>
      <c r="D9916" s="2">
        <v>0.2871327967502123</v>
      </c>
    </row>
    <row r="9917" spans="1:4" x14ac:dyDescent="0.3">
      <c r="A9917" s="2" t="s">
        <v>775</v>
      </c>
      <c r="B9917" s="2" t="s">
        <v>5</v>
      </c>
      <c r="C9917" s="2">
        <v>32</v>
      </c>
      <c r="D9917" s="2">
        <v>0.25384919732822231</v>
      </c>
    </row>
    <row r="9918" spans="1:4" x14ac:dyDescent="0.3">
      <c r="A9918" s="2" t="s">
        <v>691</v>
      </c>
      <c r="B9918" s="2" t="s">
        <v>5</v>
      </c>
      <c r="C9918" s="2">
        <v>32</v>
      </c>
      <c r="D9918" s="2">
        <v>0.21351169802873188</v>
      </c>
    </row>
    <row r="9919" spans="1:4" x14ac:dyDescent="0.3">
      <c r="A9919" s="2" t="s">
        <v>653</v>
      </c>
      <c r="B9919" s="2" t="s">
        <v>5</v>
      </c>
      <c r="C9919" s="2">
        <v>32</v>
      </c>
      <c r="D9919" s="2">
        <v>0.34939969566887219</v>
      </c>
    </row>
    <row r="9920" spans="1:4" x14ac:dyDescent="0.3">
      <c r="A9920" s="2" t="s">
        <v>558</v>
      </c>
      <c r="B9920" s="2" t="s">
        <v>5</v>
      </c>
      <c r="C9920" s="2">
        <v>32</v>
      </c>
      <c r="D9920" s="2">
        <v>0.25001439739481829</v>
      </c>
    </row>
    <row r="9921" spans="1:4" x14ac:dyDescent="0.3">
      <c r="A9921" s="2" t="s">
        <v>548</v>
      </c>
      <c r="B9921" s="2" t="s">
        <v>5</v>
      </c>
      <c r="C9921" s="2">
        <v>32</v>
      </c>
      <c r="D9921" s="2">
        <v>0.24072929755606531</v>
      </c>
    </row>
    <row r="9922" spans="1:4" x14ac:dyDescent="0.3">
      <c r="A9922" s="2" t="s">
        <v>799</v>
      </c>
      <c r="B9922" s="2" t="s">
        <v>5</v>
      </c>
      <c r="C9922" s="2">
        <v>32</v>
      </c>
      <c r="D9922" s="2">
        <v>0.23049699773376159</v>
      </c>
    </row>
    <row r="9923" spans="1:4" x14ac:dyDescent="0.3">
      <c r="A9923" s="2" t="s">
        <v>654</v>
      </c>
      <c r="B9923" s="2" t="s">
        <v>5</v>
      </c>
      <c r="C9923" s="2">
        <v>32</v>
      </c>
      <c r="D9923" s="2">
        <v>0.27880399689485202</v>
      </c>
    </row>
    <row r="9924" spans="1:4" x14ac:dyDescent="0.3">
      <c r="A9924" s="2" t="s">
        <v>669</v>
      </c>
      <c r="B9924" s="2" t="s">
        <v>5</v>
      </c>
      <c r="C9924" s="2">
        <v>32</v>
      </c>
      <c r="D9924" s="2">
        <v>0.1944389983599524</v>
      </c>
    </row>
    <row r="9925" spans="1:4" x14ac:dyDescent="0.3">
      <c r="A9925" s="2" t="s">
        <v>692</v>
      </c>
      <c r="B9925" s="2" t="s">
        <v>5</v>
      </c>
      <c r="C9925" s="2">
        <v>32</v>
      </c>
      <c r="D9925" s="2">
        <v>0.21445409801236598</v>
      </c>
    </row>
    <row r="9926" spans="1:4" x14ac:dyDescent="0.3">
      <c r="A9926" s="2" t="s">
        <v>859</v>
      </c>
      <c r="B9926" s="2" t="s">
        <v>5</v>
      </c>
      <c r="C9926" s="2">
        <v>32</v>
      </c>
      <c r="D9926" s="2">
        <v>0.21842749794336308</v>
      </c>
    </row>
    <row r="9927" spans="1:4" x14ac:dyDescent="0.3">
      <c r="A9927" s="2" t="s">
        <v>806</v>
      </c>
      <c r="B9927" s="2" t="s">
        <v>5</v>
      </c>
      <c r="C9927" s="2">
        <v>32</v>
      </c>
      <c r="D9927" s="2">
        <v>0.23533859764968135</v>
      </c>
    </row>
    <row r="9928" spans="1:4" x14ac:dyDescent="0.3">
      <c r="A9928" s="2" t="s">
        <v>744</v>
      </c>
      <c r="B9928" s="2" t="s">
        <v>5</v>
      </c>
      <c r="C9928" s="2">
        <v>32</v>
      </c>
      <c r="D9928" s="2">
        <v>0.23356629768045947</v>
      </c>
    </row>
    <row r="9929" spans="1:4" x14ac:dyDescent="0.3">
      <c r="A9929" s="2" t="s">
        <v>614</v>
      </c>
      <c r="B9929" s="2" t="s">
        <v>5</v>
      </c>
      <c r="C9929" s="2">
        <v>32</v>
      </c>
      <c r="D9929" s="2">
        <v>0.24620149746103392</v>
      </c>
    </row>
    <row r="9930" spans="1:4" x14ac:dyDescent="0.3">
      <c r="A9930" s="2" t="s">
        <v>870</v>
      </c>
      <c r="B9930" s="2" t="s">
        <v>5</v>
      </c>
      <c r="C9930" s="2">
        <v>32</v>
      </c>
      <c r="D9930" s="2">
        <v>0.22256729787147042</v>
      </c>
    </row>
    <row r="9931" spans="1:4" x14ac:dyDescent="0.3">
      <c r="A9931" s="2" t="s">
        <v>864</v>
      </c>
      <c r="B9931" s="2" t="s">
        <v>5</v>
      </c>
      <c r="C9931" s="2">
        <v>32</v>
      </c>
      <c r="D9931" s="2">
        <v>0.25661939728011446</v>
      </c>
    </row>
    <row r="9932" spans="1:4" x14ac:dyDescent="0.3">
      <c r="A9932" s="2" t="s">
        <v>786</v>
      </c>
      <c r="B9932" s="2" t="s">
        <v>5</v>
      </c>
      <c r="C9932" s="2">
        <v>32</v>
      </c>
      <c r="D9932" s="2">
        <v>0.26202789718618935</v>
      </c>
    </row>
    <row r="9933" spans="1:4" x14ac:dyDescent="0.3">
      <c r="A9933" s="2" t="s">
        <v>779</v>
      </c>
      <c r="B9933" s="2" t="s">
        <v>5</v>
      </c>
      <c r="C9933" s="2">
        <v>32</v>
      </c>
      <c r="D9933" s="2">
        <v>0.2467981974506715</v>
      </c>
    </row>
    <row r="9934" spans="1:4" x14ac:dyDescent="0.3">
      <c r="A9934" s="2" t="s">
        <v>641</v>
      </c>
      <c r="B9934" s="2" t="s">
        <v>5</v>
      </c>
      <c r="C9934" s="2">
        <v>32</v>
      </c>
      <c r="D9934" s="2">
        <v>0.23495979765625966</v>
      </c>
    </row>
    <row r="9935" spans="1:4" x14ac:dyDescent="0.3">
      <c r="A9935" s="2" t="s">
        <v>715</v>
      </c>
      <c r="B9935" s="2" t="s">
        <v>5</v>
      </c>
      <c r="C9935" s="2">
        <v>32</v>
      </c>
      <c r="D9935" s="2">
        <v>0.23810749760159602</v>
      </c>
    </row>
    <row r="9936" spans="1:4" x14ac:dyDescent="0.3">
      <c r="A9936" s="2" t="s">
        <v>629</v>
      </c>
      <c r="B9936" s="2" t="s">
        <v>5</v>
      </c>
      <c r="C9936" s="2">
        <v>32</v>
      </c>
      <c r="D9936" s="2">
        <v>0.22587759781398306</v>
      </c>
    </row>
    <row r="9937" spans="1:4" x14ac:dyDescent="0.3">
      <c r="A9937" s="2" t="s">
        <v>834</v>
      </c>
      <c r="B9937" s="2" t="s">
        <v>5</v>
      </c>
      <c r="C9937" s="2">
        <v>32</v>
      </c>
      <c r="D9937" s="2">
        <v>0.24668329745266687</v>
      </c>
    </row>
    <row r="9938" spans="1:4" x14ac:dyDescent="0.3">
      <c r="A9938" s="2" t="s">
        <v>545</v>
      </c>
      <c r="B9938" s="2" t="s">
        <v>5</v>
      </c>
      <c r="C9938" s="2">
        <v>32</v>
      </c>
      <c r="D9938" s="2">
        <v>0.27998849687428173</v>
      </c>
    </row>
    <row r="9939" spans="1:4" x14ac:dyDescent="0.3">
      <c r="A9939" s="2" t="s">
        <v>557</v>
      </c>
      <c r="B9939" s="2" t="s">
        <v>5</v>
      </c>
      <c r="C9939" s="2">
        <v>32</v>
      </c>
      <c r="D9939" s="2">
        <v>0.22278499786768979</v>
      </c>
    </row>
    <row r="9940" spans="1:4" x14ac:dyDescent="0.3">
      <c r="A9940" s="2" t="s">
        <v>889</v>
      </c>
      <c r="B9940" s="2" t="s">
        <v>5</v>
      </c>
      <c r="C9940" s="2">
        <v>32</v>
      </c>
      <c r="D9940" s="2">
        <v>0.21535849799665996</v>
      </c>
    </row>
    <row r="9941" spans="1:4" x14ac:dyDescent="0.3">
      <c r="A9941" s="2" t="s">
        <v>718</v>
      </c>
      <c r="B9941" s="2" t="s">
        <v>5</v>
      </c>
      <c r="C9941" s="2">
        <v>32</v>
      </c>
      <c r="D9941" s="2">
        <v>0.23886889758837337</v>
      </c>
    </row>
    <row r="9942" spans="1:4" x14ac:dyDescent="0.3">
      <c r="A9942" s="2" t="s">
        <v>849</v>
      </c>
      <c r="B9942" s="2" t="s">
        <v>5</v>
      </c>
      <c r="C9942" s="2">
        <v>32</v>
      </c>
      <c r="D9942" s="2">
        <v>0.30659169641228495</v>
      </c>
    </row>
    <row r="9943" spans="1:4" x14ac:dyDescent="0.3">
      <c r="A9943" s="2" t="s">
        <v>750</v>
      </c>
      <c r="B9943" s="2" t="s">
        <v>5</v>
      </c>
      <c r="C9943" s="2">
        <v>32</v>
      </c>
      <c r="D9943" s="2">
        <v>0.2998372965295833</v>
      </c>
    </row>
    <row r="9944" spans="1:4" x14ac:dyDescent="0.3">
      <c r="A9944" s="2" t="s">
        <v>542</v>
      </c>
      <c r="B9944" s="2" t="s">
        <v>5</v>
      </c>
      <c r="C9944" s="2">
        <v>32</v>
      </c>
      <c r="D9944" s="2">
        <v>0.24715459744448218</v>
      </c>
    </row>
    <row r="9945" spans="1:4" x14ac:dyDescent="0.3">
      <c r="A9945" s="2" t="s">
        <v>868</v>
      </c>
      <c r="B9945" s="2" t="s">
        <v>5</v>
      </c>
      <c r="C9945" s="2">
        <v>32</v>
      </c>
      <c r="D9945" s="2">
        <v>0.21221699805121591</v>
      </c>
    </row>
    <row r="9946" spans="1:4" x14ac:dyDescent="0.3">
      <c r="A9946" s="2" t="s">
        <v>616</v>
      </c>
      <c r="B9946" s="2" t="s">
        <v>5</v>
      </c>
      <c r="C9946" s="2">
        <v>32</v>
      </c>
      <c r="D9946" s="2">
        <v>0.24969149740042584</v>
      </c>
    </row>
    <row r="9947" spans="1:4" x14ac:dyDescent="0.3">
      <c r="A9947" s="2" t="s">
        <v>832</v>
      </c>
      <c r="B9947" s="2" t="s">
        <v>5</v>
      </c>
      <c r="C9947" s="2">
        <v>32</v>
      </c>
      <c r="D9947" s="2">
        <v>0.22064269790489344</v>
      </c>
    </row>
    <row r="9948" spans="1:4" x14ac:dyDescent="0.3">
      <c r="A9948" s="2" t="s">
        <v>887</v>
      </c>
      <c r="B9948" s="2" t="s">
        <v>5</v>
      </c>
      <c r="C9948" s="2">
        <v>32</v>
      </c>
      <c r="D9948" s="2">
        <v>0.24521949747808755</v>
      </c>
    </row>
    <row r="9949" spans="1:4" x14ac:dyDescent="0.3">
      <c r="A9949" s="2" t="s">
        <v>764</v>
      </c>
      <c r="B9949" s="2" t="s">
        <v>5</v>
      </c>
      <c r="C9949" s="2">
        <v>32</v>
      </c>
      <c r="D9949" s="2">
        <v>0.23680999762412869</v>
      </c>
    </row>
    <row r="9950" spans="1:4" x14ac:dyDescent="0.3">
      <c r="A9950" s="2" t="s">
        <v>869</v>
      </c>
      <c r="B9950" s="2" t="s">
        <v>5</v>
      </c>
      <c r="C9950" s="2">
        <v>32</v>
      </c>
      <c r="D9950" s="2">
        <v>0.28638989676311366</v>
      </c>
    </row>
    <row r="9951" spans="1:4" x14ac:dyDescent="0.3">
      <c r="A9951" s="2" t="s">
        <v>831</v>
      </c>
      <c r="B9951" s="2" t="s">
        <v>5</v>
      </c>
      <c r="C9951" s="2">
        <v>32</v>
      </c>
      <c r="D9951" s="2">
        <v>0.23284889769291797</v>
      </c>
    </row>
    <row r="9952" spans="1:4" x14ac:dyDescent="0.3">
      <c r="A9952" s="2" t="s">
        <v>726</v>
      </c>
      <c r="B9952" s="2" t="s">
        <v>5</v>
      </c>
      <c r="C9952" s="2">
        <v>32</v>
      </c>
      <c r="D9952" s="2">
        <v>0.32634739606920332</v>
      </c>
    </row>
    <row r="9953" spans="1:4" x14ac:dyDescent="0.3">
      <c r="A9953" s="2" t="s">
        <v>872</v>
      </c>
      <c r="B9953" s="2" t="s">
        <v>5</v>
      </c>
      <c r="C9953" s="2">
        <v>32</v>
      </c>
      <c r="D9953" s="2">
        <v>0.25389539732742006</v>
      </c>
    </row>
    <row r="9954" spans="1:4" x14ac:dyDescent="0.3">
      <c r="A9954" s="2" t="s">
        <v>680</v>
      </c>
      <c r="B9954" s="2" t="s">
        <v>5</v>
      </c>
      <c r="C9954" s="2">
        <v>32</v>
      </c>
      <c r="D9954" s="2">
        <v>0.28151749684772881</v>
      </c>
    </row>
    <row r="9955" spans="1:4" x14ac:dyDescent="0.3">
      <c r="A9955" s="2" t="s">
        <v>747</v>
      </c>
      <c r="B9955" s="2" t="s">
        <v>5</v>
      </c>
      <c r="C9955" s="2">
        <v>32</v>
      </c>
      <c r="D9955" s="2">
        <v>0.32662649606435645</v>
      </c>
    </row>
    <row r="9956" spans="1:4" x14ac:dyDescent="0.3">
      <c r="A9956" s="2" t="s">
        <v>840</v>
      </c>
      <c r="B9956" s="2" t="s">
        <v>5</v>
      </c>
      <c r="C9956" s="2">
        <v>32</v>
      </c>
      <c r="D9956" s="2">
        <v>0.22291229786547909</v>
      </c>
    </row>
    <row r="9957" spans="1:4" x14ac:dyDescent="0.3">
      <c r="A9957" s="2" t="s">
        <v>612</v>
      </c>
      <c r="B9957" s="2" t="s">
        <v>5</v>
      </c>
      <c r="C9957" s="2">
        <v>32</v>
      </c>
      <c r="D9957" s="2">
        <v>0.38574969503761047</v>
      </c>
    </row>
    <row r="9958" spans="1:4" x14ac:dyDescent="0.3">
      <c r="A9958" s="2" t="s">
        <v>885</v>
      </c>
      <c r="B9958" s="2" t="s">
        <v>5</v>
      </c>
      <c r="C9958" s="2">
        <v>32</v>
      </c>
      <c r="D9958" s="2">
        <v>0.2583281972504391</v>
      </c>
    </row>
    <row r="9959" spans="1:4" x14ac:dyDescent="0.3">
      <c r="A9959" s="2" t="s">
        <v>801</v>
      </c>
      <c r="B9959" s="2" t="s">
        <v>5</v>
      </c>
      <c r="C9959" s="2">
        <v>32</v>
      </c>
      <c r="D9959" s="2">
        <v>0.250645697383855</v>
      </c>
    </row>
    <row r="9960" spans="1:4" x14ac:dyDescent="0.3">
      <c r="A9960" s="2" t="s">
        <v>678</v>
      </c>
      <c r="B9960" s="2" t="s">
        <v>5</v>
      </c>
      <c r="C9960" s="2">
        <v>32</v>
      </c>
      <c r="D9960" s="2">
        <v>0.19142649841226811</v>
      </c>
    </row>
    <row r="9961" spans="1:4" x14ac:dyDescent="0.3">
      <c r="A9961" s="2" t="s">
        <v>621</v>
      </c>
      <c r="B9961" s="2" t="s">
        <v>5</v>
      </c>
      <c r="C9961" s="2">
        <v>32</v>
      </c>
      <c r="D9961" s="2">
        <v>0.23493249765673377</v>
      </c>
    </row>
    <row r="9962" spans="1:4" x14ac:dyDescent="0.3">
      <c r="A9962" s="2" t="s">
        <v>871</v>
      </c>
      <c r="B9962" s="2" t="s">
        <v>5</v>
      </c>
      <c r="C9962" s="2">
        <v>32</v>
      </c>
      <c r="D9962" s="2">
        <v>0.26906599706396417</v>
      </c>
    </row>
    <row r="9963" spans="1:4" x14ac:dyDescent="0.3">
      <c r="A9963" s="2" t="s">
        <v>714</v>
      </c>
      <c r="B9963" s="2" t="s">
        <v>5</v>
      </c>
      <c r="C9963" s="2">
        <v>32</v>
      </c>
      <c r="D9963" s="2">
        <v>0.25684239727624181</v>
      </c>
    </row>
    <row r="9964" spans="1:4" x14ac:dyDescent="0.3">
      <c r="A9964" s="2" t="s">
        <v>601</v>
      </c>
      <c r="B9964" s="2" t="s">
        <v>5</v>
      </c>
      <c r="C9964" s="2">
        <v>32</v>
      </c>
      <c r="D9964" s="2">
        <v>0.21183429805786197</v>
      </c>
    </row>
    <row r="9965" spans="1:4" x14ac:dyDescent="0.3">
      <c r="A9965" s="2" t="s">
        <v>628</v>
      </c>
      <c r="B9965" s="2" t="s">
        <v>5</v>
      </c>
      <c r="C9965" s="2">
        <v>32</v>
      </c>
      <c r="D9965" s="2">
        <v>0.21980979791935773</v>
      </c>
    </row>
    <row r="9966" spans="1:4" x14ac:dyDescent="0.3">
      <c r="A9966" s="2" t="s">
        <v>794</v>
      </c>
      <c r="B9966" s="2" t="s">
        <v>5</v>
      </c>
      <c r="C9966" s="2">
        <v>32</v>
      </c>
      <c r="D9966" s="2">
        <v>0.21954909792388511</v>
      </c>
    </row>
    <row r="9967" spans="1:4" x14ac:dyDescent="0.3">
      <c r="A9967" s="2" t="s">
        <v>609</v>
      </c>
      <c r="B9967" s="2" t="s">
        <v>5</v>
      </c>
      <c r="C9967" s="2">
        <v>32</v>
      </c>
      <c r="D9967" s="2">
        <v>0.30717799640210319</v>
      </c>
    </row>
    <row r="9968" spans="1:4" x14ac:dyDescent="0.3">
      <c r="A9968" s="2" t="s">
        <v>603</v>
      </c>
      <c r="B9968" s="2" t="s">
        <v>5</v>
      </c>
      <c r="C9968" s="2">
        <v>32</v>
      </c>
      <c r="D9968" s="2">
        <v>0.21709619796648269</v>
      </c>
    </row>
    <row r="9969" spans="1:4" x14ac:dyDescent="0.3">
      <c r="A9969" s="2" t="s">
        <v>689</v>
      </c>
      <c r="B9969" s="2" t="s">
        <v>5</v>
      </c>
      <c r="C9969" s="2">
        <v>32</v>
      </c>
      <c r="D9969" s="2">
        <v>0.24480279748532405</v>
      </c>
    </row>
    <row r="9970" spans="1:4" x14ac:dyDescent="0.3">
      <c r="A9970" s="2" t="s">
        <v>657</v>
      </c>
      <c r="B9970" s="2" t="s">
        <v>5</v>
      </c>
      <c r="C9970" s="2">
        <v>32</v>
      </c>
      <c r="D9970" s="2">
        <v>0.24921639740867654</v>
      </c>
    </row>
    <row r="9971" spans="1:4" x14ac:dyDescent="0.3">
      <c r="A9971" s="2" t="s">
        <v>810</v>
      </c>
      <c r="B9971" s="2" t="s">
        <v>5</v>
      </c>
      <c r="C9971" s="2">
        <v>32</v>
      </c>
      <c r="D9971" s="2">
        <v>0.21703989796746043</v>
      </c>
    </row>
    <row r="9972" spans="1:4" x14ac:dyDescent="0.3">
      <c r="A9972" s="2" t="s">
        <v>630</v>
      </c>
      <c r="B9972" s="2" t="s">
        <v>5</v>
      </c>
      <c r="C9972" s="2">
        <v>32</v>
      </c>
      <c r="D9972" s="2">
        <v>0.18277079856258482</v>
      </c>
    </row>
    <row r="9973" spans="1:4" x14ac:dyDescent="0.3">
      <c r="A9973" s="2" t="s">
        <v>627</v>
      </c>
      <c r="B9973" s="2" t="s">
        <v>5</v>
      </c>
      <c r="C9973" s="2">
        <v>32</v>
      </c>
      <c r="D9973" s="2">
        <v>0.23678029762464445</v>
      </c>
    </row>
    <row r="9974" spans="1:4" x14ac:dyDescent="0.3">
      <c r="A9974" s="2" t="s">
        <v>903</v>
      </c>
      <c r="B9974" s="2" t="s">
        <v>5</v>
      </c>
      <c r="C9974" s="2">
        <v>32</v>
      </c>
      <c r="D9974" s="2">
        <v>0.15577069903147428</v>
      </c>
    </row>
    <row r="9975" spans="1:4" x14ac:dyDescent="0.3">
      <c r="A9975" s="2" t="s">
        <v>911</v>
      </c>
      <c r="B9975" s="2" t="s">
        <v>5</v>
      </c>
      <c r="C9975" s="2">
        <v>32</v>
      </c>
      <c r="D9975" s="2">
        <v>0.38757559500590144</v>
      </c>
    </row>
    <row r="9976" spans="1:4" x14ac:dyDescent="0.3">
      <c r="A9976" s="2" t="s">
        <v>909</v>
      </c>
      <c r="B9976" s="2" t="s">
        <v>5</v>
      </c>
      <c r="C9976" s="2">
        <v>32</v>
      </c>
      <c r="D9976" s="2">
        <v>0.25425109732124285</v>
      </c>
    </row>
    <row r="9977" spans="1:4" x14ac:dyDescent="0.3">
      <c r="A9977" s="2" t="s">
        <v>919</v>
      </c>
      <c r="B9977" s="2" t="s">
        <v>5</v>
      </c>
      <c r="C9977" s="2">
        <v>32</v>
      </c>
      <c r="D9977" s="2">
        <v>0.21800599795068293</v>
      </c>
    </row>
    <row r="9978" spans="1:4" x14ac:dyDescent="0.3">
      <c r="A9978" s="2" t="s">
        <v>923</v>
      </c>
      <c r="B9978" s="2" t="s">
        <v>5</v>
      </c>
      <c r="C9978" s="2">
        <v>32</v>
      </c>
      <c r="D9978" s="2">
        <v>0.24188009753608028</v>
      </c>
    </row>
    <row r="9979" spans="1:4" x14ac:dyDescent="0.3">
      <c r="A9979" s="2" t="s">
        <v>930</v>
      </c>
      <c r="B9979" s="2" t="s">
        <v>5</v>
      </c>
      <c r="C9979" s="2">
        <v>32</v>
      </c>
      <c r="D9979" s="2">
        <v>0.21815359794811967</v>
      </c>
    </row>
    <row r="9980" spans="1:4" x14ac:dyDescent="0.3">
      <c r="A9980" s="2" t="s">
        <v>914</v>
      </c>
      <c r="B9980" s="2" t="s">
        <v>5</v>
      </c>
      <c r="C9980" s="2">
        <v>32</v>
      </c>
      <c r="D9980" s="2">
        <v>0.21863729793971964</v>
      </c>
    </row>
    <row r="9981" spans="1:4" x14ac:dyDescent="0.3">
      <c r="A9981" s="2" t="s">
        <v>924</v>
      </c>
      <c r="B9981" s="2" t="s">
        <v>5</v>
      </c>
      <c r="C9981" s="2">
        <v>32</v>
      </c>
      <c r="D9981" s="2">
        <v>0.21034489808372719</v>
      </c>
    </row>
    <row r="9982" spans="1:4" x14ac:dyDescent="0.3">
      <c r="A9982" s="2" t="s">
        <v>907</v>
      </c>
      <c r="B9982" s="2" t="s">
        <v>5</v>
      </c>
      <c r="C9982" s="2">
        <v>32</v>
      </c>
      <c r="D9982" s="2">
        <v>0.2229965978640151</v>
      </c>
    </row>
    <row r="9983" spans="1:4" x14ac:dyDescent="0.3">
      <c r="A9983" s="2" t="s">
        <v>913</v>
      </c>
      <c r="B9983" s="2" t="s">
        <v>5</v>
      </c>
      <c r="C9983" s="2">
        <v>32</v>
      </c>
      <c r="D9983" s="2">
        <v>0.24061189755810411</v>
      </c>
    </row>
    <row r="9984" spans="1:4" x14ac:dyDescent="0.3">
      <c r="A9984" s="2" t="s">
        <v>926</v>
      </c>
      <c r="B9984" s="2" t="s">
        <v>5</v>
      </c>
      <c r="C9984" s="2">
        <v>32</v>
      </c>
      <c r="D9984" s="2">
        <v>0.24427739749444824</v>
      </c>
    </row>
    <row r="9985" spans="1:4" x14ac:dyDescent="0.3">
      <c r="A9985" s="2" t="s">
        <v>902</v>
      </c>
      <c r="B9985" s="2" t="s">
        <v>5</v>
      </c>
      <c r="C9985" s="2">
        <v>32</v>
      </c>
      <c r="D9985" s="2">
        <v>0.24997029739558416</v>
      </c>
    </row>
    <row r="9986" spans="1:4" x14ac:dyDescent="0.3">
      <c r="A9986" s="2" t="s">
        <v>937</v>
      </c>
      <c r="B9986" s="2" t="s">
        <v>5</v>
      </c>
      <c r="C9986" s="2">
        <v>32</v>
      </c>
      <c r="D9986" s="2">
        <v>0.23846759759534245</v>
      </c>
    </row>
    <row r="9987" spans="1:4" x14ac:dyDescent="0.3">
      <c r="A9987" s="2" t="s">
        <v>928</v>
      </c>
      <c r="B9987" s="2" t="s">
        <v>5</v>
      </c>
      <c r="C9987" s="2">
        <v>32</v>
      </c>
      <c r="D9987" s="2">
        <v>0.20437929818732706</v>
      </c>
    </row>
    <row r="9988" spans="1:4" x14ac:dyDescent="0.3">
      <c r="A9988" s="2" t="s">
        <v>942</v>
      </c>
      <c r="B9988" s="2" t="s">
        <v>5</v>
      </c>
      <c r="C9988" s="2">
        <v>32</v>
      </c>
      <c r="D9988" s="2">
        <v>0.34094469581570352</v>
      </c>
    </row>
    <row r="9989" spans="1:4" x14ac:dyDescent="0.3">
      <c r="A9989" s="2" t="s">
        <v>900</v>
      </c>
      <c r="B9989" s="2" t="s">
        <v>5</v>
      </c>
      <c r="C9989" s="2">
        <v>32</v>
      </c>
      <c r="D9989" s="2">
        <v>0.20758449813166491</v>
      </c>
    </row>
    <row r="9990" spans="1:4" x14ac:dyDescent="0.3">
      <c r="A9990" s="2" t="s">
        <v>912</v>
      </c>
      <c r="B9990" s="2" t="s">
        <v>5</v>
      </c>
      <c r="C9990" s="2">
        <v>32</v>
      </c>
      <c r="D9990" s="2">
        <v>0.20962889809616142</v>
      </c>
    </row>
    <row r="9991" spans="1:4" x14ac:dyDescent="0.3">
      <c r="A9991" s="2" t="s">
        <v>939</v>
      </c>
      <c r="B9991" s="2" t="s">
        <v>5</v>
      </c>
      <c r="C9991" s="2">
        <v>32</v>
      </c>
      <c r="D9991" s="2">
        <v>0.2326355976966222</v>
      </c>
    </row>
    <row r="9992" spans="1:4" x14ac:dyDescent="0.3">
      <c r="A9992" s="2" t="s">
        <v>940</v>
      </c>
      <c r="B9992" s="2" t="s">
        <v>5</v>
      </c>
      <c r="C9992" s="2">
        <v>32</v>
      </c>
      <c r="D9992" s="2">
        <v>0.24257729752397253</v>
      </c>
    </row>
    <row r="9993" spans="1:4" x14ac:dyDescent="0.3">
      <c r="A9993" s="2" t="s">
        <v>920</v>
      </c>
      <c r="B9993" s="2" t="s">
        <v>5</v>
      </c>
      <c r="C9993" s="2">
        <v>32</v>
      </c>
      <c r="D9993" s="2">
        <v>0.23595279763901503</v>
      </c>
    </row>
    <row r="9994" spans="1:4" x14ac:dyDescent="0.3">
      <c r="A9994" s="2" t="s">
        <v>910</v>
      </c>
      <c r="B9994" s="2" t="s">
        <v>5</v>
      </c>
      <c r="C9994" s="2">
        <v>32</v>
      </c>
      <c r="D9994" s="2">
        <v>0.20906809810590038</v>
      </c>
    </row>
    <row r="9995" spans="1:4" x14ac:dyDescent="0.3">
      <c r="A9995" s="2" t="s">
        <v>934</v>
      </c>
      <c r="B9995" s="2" t="s">
        <v>5</v>
      </c>
      <c r="C9995" s="2">
        <v>32</v>
      </c>
      <c r="D9995" s="2">
        <v>0.24218699753075057</v>
      </c>
    </row>
    <row r="9996" spans="1:4" x14ac:dyDescent="0.3">
      <c r="A9996" s="2" t="s">
        <v>929</v>
      </c>
      <c r="B9996" s="2" t="s">
        <v>5</v>
      </c>
      <c r="C9996" s="2">
        <v>32</v>
      </c>
      <c r="D9996" s="2">
        <v>0.22333419785815228</v>
      </c>
    </row>
    <row r="9997" spans="1:4" x14ac:dyDescent="0.3">
      <c r="A9997" s="2" t="s">
        <v>917</v>
      </c>
      <c r="B9997" s="2" t="s">
        <v>5</v>
      </c>
      <c r="C9997" s="2">
        <v>32</v>
      </c>
      <c r="D9997" s="2">
        <v>0.22035689790985669</v>
      </c>
    </row>
    <row r="9998" spans="1:4" x14ac:dyDescent="0.3">
      <c r="A9998" s="2" t="s">
        <v>905</v>
      </c>
      <c r="B9998" s="2" t="s">
        <v>5</v>
      </c>
      <c r="C9998" s="2">
        <v>32</v>
      </c>
      <c r="D9998" s="2">
        <v>0.21309389803598749</v>
      </c>
    </row>
    <row r="9999" spans="1:4" x14ac:dyDescent="0.3">
      <c r="A9999" s="2" t="s">
        <v>921</v>
      </c>
      <c r="B9999" s="2" t="s">
        <v>5</v>
      </c>
      <c r="C9999" s="2">
        <v>32</v>
      </c>
      <c r="D9999" s="2">
        <v>0.2543615973193239</v>
      </c>
    </row>
    <row r="10000" spans="1:4" x14ac:dyDescent="0.3">
      <c r="A10000" s="2" t="s">
        <v>941</v>
      </c>
      <c r="B10000" s="2" t="s">
        <v>5</v>
      </c>
      <c r="C10000" s="2">
        <v>32</v>
      </c>
      <c r="D10000" s="2">
        <v>0.16406929888735902</v>
      </c>
    </row>
    <row r="10001" spans="1:4" x14ac:dyDescent="0.3">
      <c r="A10001" s="2" t="s">
        <v>916</v>
      </c>
      <c r="B10001" s="2" t="s">
        <v>5</v>
      </c>
      <c r="C10001" s="2">
        <v>32</v>
      </c>
      <c r="D10001" s="2">
        <v>0.21258909804475395</v>
      </c>
    </row>
    <row r="10002" spans="1:4" x14ac:dyDescent="0.3">
      <c r="A10002" s="2" t="s">
        <v>932</v>
      </c>
      <c r="B10002" s="2" t="s">
        <v>5</v>
      </c>
      <c r="C10002" s="2">
        <v>32</v>
      </c>
      <c r="D10002" s="2">
        <v>0.25115389737502947</v>
      </c>
    </row>
    <row r="10003" spans="1:4" x14ac:dyDescent="0.3">
      <c r="A10003" s="2" t="s">
        <v>936</v>
      </c>
      <c r="B10003" s="2" t="s">
        <v>5</v>
      </c>
      <c r="C10003" s="2">
        <v>32</v>
      </c>
      <c r="D10003" s="2">
        <v>0.26444199714426553</v>
      </c>
    </row>
    <row r="10004" spans="1:4" x14ac:dyDescent="0.3">
      <c r="A10004" s="2" t="s">
        <v>925</v>
      </c>
      <c r="B10004" s="2" t="s">
        <v>5</v>
      </c>
      <c r="C10004" s="2">
        <v>32</v>
      </c>
      <c r="D10004" s="2">
        <v>0.26522099713073727</v>
      </c>
    </row>
    <row r="10005" spans="1:4" x14ac:dyDescent="0.3">
      <c r="A10005" s="2" t="s">
        <v>945</v>
      </c>
      <c r="B10005" s="2" t="s">
        <v>5</v>
      </c>
      <c r="C10005" s="2">
        <v>32</v>
      </c>
      <c r="D10005" s="2">
        <v>0.24529009747686148</v>
      </c>
    </row>
    <row r="10006" spans="1:4" x14ac:dyDescent="0.3">
      <c r="A10006" s="2" t="s">
        <v>935</v>
      </c>
      <c r="B10006" s="2" t="s">
        <v>5</v>
      </c>
      <c r="C10006" s="2">
        <v>32</v>
      </c>
      <c r="D10006" s="2">
        <v>0.40653139467671107</v>
      </c>
    </row>
    <row r="10007" spans="1:4" x14ac:dyDescent="0.3">
      <c r="A10007" s="2" t="s">
        <v>901</v>
      </c>
      <c r="B10007" s="2" t="s">
        <v>5</v>
      </c>
      <c r="C10007" s="2">
        <v>32</v>
      </c>
      <c r="D10007" s="2">
        <v>0.24843129742231074</v>
      </c>
    </row>
    <row r="10008" spans="1:4" x14ac:dyDescent="0.3">
      <c r="A10008" s="2" t="s">
        <v>918</v>
      </c>
      <c r="B10008" s="2" t="s">
        <v>5</v>
      </c>
      <c r="C10008" s="2">
        <v>32</v>
      </c>
      <c r="D10008" s="2">
        <v>0.23690869762241465</v>
      </c>
    </row>
    <row r="10009" spans="1:4" x14ac:dyDescent="0.3">
      <c r="A10009" s="2" t="s">
        <v>943</v>
      </c>
      <c r="B10009" s="2" t="s">
        <v>5</v>
      </c>
      <c r="C10009" s="2">
        <v>32</v>
      </c>
      <c r="D10009" s="2">
        <v>0.37111049529183782</v>
      </c>
    </row>
    <row r="10010" spans="1:4" x14ac:dyDescent="0.3">
      <c r="A10010" s="2" t="s">
        <v>944</v>
      </c>
      <c r="B10010" s="2" t="s">
        <v>5</v>
      </c>
      <c r="C10010" s="2">
        <v>32</v>
      </c>
      <c r="D10010" s="2">
        <v>0.218439997943146</v>
      </c>
    </row>
    <row r="10011" spans="1:4" x14ac:dyDescent="0.3">
      <c r="A10011" s="2" t="s">
        <v>906</v>
      </c>
      <c r="B10011" s="2" t="s">
        <v>5</v>
      </c>
      <c r="C10011" s="2">
        <v>32</v>
      </c>
      <c r="D10011" s="2">
        <v>0.23801609760318332</v>
      </c>
    </row>
    <row r="10012" spans="1:4" x14ac:dyDescent="0.3">
      <c r="A10012" s="2" t="s">
        <v>904</v>
      </c>
      <c r="B10012" s="2" t="s">
        <v>5</v>
      </c>
      <c r="C10012" s="2">
        <v>32</v>
      </c>
      <c r="D10012" s="2">
        <v>0.22418119784344309</v>
      </c>
    </row>
    <row r="10013" spans="1:4" x14ac:dyDescent="0.3">
      <c r="A10013" s="2" t="s">
        <v>938</v>
      </c>
      <c r="B10013" s="2" t="s">
        <v>5</v>
      </c>
      <c r="C10013" s="2">
        <v>32</v>
      </c>
      <c r="D10013" s="2">
        <v>0.23707859761946412</v>
      </c>
    </row>
    <row r="10014" spans="1:4" x14ac:dyDescent="0.3">
      <c r="A10014" s="2" t="s">
        <v>927</v>
      </c>
      <c r="B10014" s="2" t="s">
        <v>5</v>
      </c>
      <c r="C10014" s="2">
        <v>32</v>
      </c>
      <c r="D10014" s="2">
        <v>0.27277719699951469</v>
      </c>
    </row>
    <row r="10015" spans="1:4" x14ac:dyDescent="0.3">
      <c r="A10015" s="2" t="s">
        <v>933</v>
      </c>
      <c r="B10015" s="2" t="s">
        <v>5</v>
      </c>
      <c r="C10015" s="2">
        <v>32</v>
      </c>
      <c r="D10015" s="2">
        <v>0.22287499786612686</v>
      </c>
    </row>
    <row r="10016" spans="1:4" x14ac:dyDescent="0.3">
      <c r="A10016" s="2" t="s">
        <v>915</v>
      </c>
      <c r="B10016" s="2" t="s">
        <v>5</v>
      </c>
      <c r="C10016" s="2">
        <v>32</v>
      </c>
      <c r="D10016" s="2">
        <v>0.21475549800713178</v>
      </c>
    </row>
    <row r="10017" spans="1:4" x14ac:dyDescent="0.3">
      <c r="A10017" s="2" t="s">
        <v>922</v>
      </c>
      <c r="B10017" s="2" t="s">
        <v>5</v>
      </c>
      <c r="C10017" s="2">
        <v>32</v>
      </c>
      <c r="D10017" s="2">
        <v>0.25021799739128253</v>
      </c>
    </row>
    <row r="10018" spans="1:4" x14ac:dyDescent="0.3">
      <c r="A10018" s="2" t="s">
        <v>931</v>
      </c>
      <c r="B10018" s="2" t="s">
        <v>5</v>
      </c>
      <c r="C10018" s="2">
        <v>32</v>
      </c>
      <c r="D10018" s="2">
        <v>0.20457409818394412</v>
      </c>
    </row>
    <row r="10019" spans="1:4" x14ac:dyDescent="0.3">
      <c r="A10019" s="2" t="s">
        <v>946</v>
      </c>
      <c r="B10019" s="2" t="s">
        <v>5</v>
      </c>
      <c r="C10019" s="2">
        <v>32</v>
      </c>
      <c r="D10019" s="2">
        <v>0.20537779816998691</v>
      </c>
    </row>
    <row r="10020" spans="1:4" x14ac:dyDescent="0.3">
      <c r="A10020" s="2" t="s">
        <v>908</v>
      </c>
      <c r="B10020" s="2" t="s">
        <v>5</v>
      </c>
      <c r="C10020" s="2">
        <v>32</v>
      </c>
      <c r="D10020" s="2">
        <v>0.21639899797859041</v>
      </c>
    </row>
    <row r="10021" spans="1:4" x14ac:dyDescent="0.3">
      <c r="A10021" s="2" t="s">
        <v>947</v>
      </c>
      <c r="B10021" s="2" t="s">
        <v>5</v>
      </c>
      <c r="C10021" s="2">
        <v>32</v>
      </c>
      <c r="D10021" s="2">
        <v>0.24954119740303599</v>
      </c>
    </row>
    <row r="10022" spans="1:4" x14ac:dyDescent="0.3">
      <c r="A10022" s="2" t="s">
        <v>969</v>
      </c>
      <c r="B10022" s="2" t="s">
        <v>5</v>
      </c>
      <c r="C10022" s="2">
        <v>32</v>
      </c>
      <c r="D10022" s="2">
        <v>0.23083189772794563</v>
      </c>
    </row>
    <row r="10023" spans="1:4" x14ac:dyDescent="0.3">
      <c r="A10023" s="2" t="s">
        <v>979</v>
      </c>
      <c r="B10023" s="2" t="s">
        <v>5</v>
      </c>
      <c r="C10023" s="2">
        <v>32</v>
      </c>
      <c r="D10023" s="2">
        <v>0.30230229648677559</v>
      </c>
    </row>
    <row r="10024" spans="1:4" x14ac:dyDescent="0.3">
      <c r="A10024" s="2" t="s">
        <v>971</v>
      </c>
      <c r="B10024" s="2" t="s">
        <v>5</v>
      </c>
      <c r="C10024" s="2">
        <v>32</v>
      </c>
      <c r="D10024" s="2">
        <v>0.23481749765873086</v>
      </c>
    </row>
    <row r="10025" spans="1:4" x14ac:dyDescent="0.3">
      <c r="A10025" s="2" t="s">
        <v>978</v>
      </c>
      <c r="B10025" s="2" t="s">
        <v>5</v>
      </c>
      <c r="C10025" s="2">
        <v>32</v>
      </c>
      <c r="D10025" s="2">
        <v>0.3292132960194335</v>
      </c>
    </row>
    <row r="10026" spans="1:4" x14ac:dyDescent="0.3">
      <c r="A10026" s="2" t="s">
        <v>984</v>
      </c>
      <c r="B10026" s="2" t="s">
        <v>5</v>
      </c>
      <c r="C10026" s="2">
        <v>32</v>
      </c>
      <c r="D10026" s="2">
        <v>0.32779989604397886</v>
      </c>
    </row>
    <row r="10027" spans="1:4" x14ac:dyDescent="0.3">
      <c r="A10027" s="2" t="s">
        <v>948</v>
      </c>
      <c r="B10027" s="2" t="s">
        <v>5</v>
      </c>
      <c r="C10027" s="2">
        <v>32</v>
      </c>
      <c r="D10027" s="2">
        <v>0.34463609575159793</v>
      </c>
    </row>
    <row r="10028" spans="1:4" x14ac:dyDescent="0.3">
      <c r="A10028" s="2" t="s">
        <v>995</v>
      </c>
      <c r="B10028" s="2" t="s">
        <v>5</v>
      </c>
      <c r="C10028" s="2">
        <v>32</v>
      </c>
      <c r="D10028" s="2">
        <v>0.21224879805066366</v>
      </c>
    </row>
    <row r="10029" spans="1:4" x14ac:dyDescent="0.3">
      <c r="A10029" s="2" t="s">
        <v>983</v>
      </c>
      <c r="B10029" s="2" t="s">
        <v>5</v>
      </c>
      <c r="C10029" s="2">
        <v>32</v>
      </c>
      <c r="D10029" s="2">
        <v>0.23403119767238589</v>
      </c>
    </row>
    <row r="10030" spans="1:4" x14ac:dyDescent="0.3">
      <c r="A10030" s="2" t="s">
        <v>956</v>
      </c>
      <c r="B10030" s="2" t="s">
        <v>5</v>
      </c>
      <c r="C10030" s="2">
        <v>32</v>
      </c>
      <c r="D10030" s="2">
        <v>0.30700699640507279</v>
      </c>
    </row>
    <row r="10031" spans="1:4" x14ac:dyDescent="0.3">
      <c r="A10031" s="2" t="s">
        <v>953</v>
      </c>
      <c r="B10031" s="2" t="s">
        <v>5</v>
      </c>
      <c r="C10031" s="2">
        <v>32</v>
      </c>
      <c r="D10031" s="2">
        <v>0.27994869687497292</v>
      </c>
    </row>
    <row r="10032" spans="1:4" x14ac:dyDescent="0.3">
      <c r="A10032" s="2" t="s">
        <v>1000</v>
      </c>
      <c r="B10032" s="2" t="s">
        <v>5</v>
      </c>
      <c r="C10032" s="2">
        <v>32</v>
      </c>
      <c r="D10032" s="2">
        <v>0.43752909413839847</v>
      </c>
    </row>
    <row r="10033" spans="1:4" x14ac:dyDescent="0.3">
      <c r="A10033" s="2" t="s">
        <v>999</v>
      </c>
      <c r="B10033" s="2" t="s">
        <v>5</v>
      </c>
      <c r="C10033" s="2">
        <v>32</v>
      </c>
      <c r="D10033" s="2">
        <v>0.22252249787224843</v>
      </c>
    </row>
    <row r="10034" spans="1:4" x14ac:dyDescent="0.3">
      <c r="A10034" s="2" t="s">
        <v>981</v>
      </c>
      <c r="B10034" s="2" t="s">
        <v>5</v>
      </c>
      <c r="C10034" s="2">
        <v>32</v>
      </c>
      <c r="D10034" s="2">
        <v>0.35944279549446156</v>
      </c>
    </row>
    <row r="10035" spans="1:4" x14ac:dyDescent="0.3">
      <c r="A10035" s="2" t="s">
        <v>991</v>
      </c>
      <c r="B10035" s="2" t="s">
        <v>5</v>
      </c>
      <c r="C10035" s="2">
        <v>32</v>
      </c>
      <c r="D10035" s="2">
        <v>0.23366739767870373</v>
      </c>
    </row>
    <row r="10036" spans="1:4" x14ac:dyDescent="0.3">
      <c r="A10036" s="2" t="s">
        <v>993</v>
      </c>
      <c r="B10036" s="2" t="s">
        <v>5</v>
      </c>
      <c r="C10036" s="2">
        <v>32</v>
      </c>
      <c r="D10036" s="2">
        <v>0.24739809744025351</v>
      </c>
    </row>
    <row r="10037" spans="1:4" x14ac:dyDescent="0.3">
      <c r="A10037" s="2" t="s">
        <v>959</v>
      </c>
      <c r="B10037" s="2" t="s">
        <v>5</v>
      </c>
      <c r="C10037" s="2">
        <v>32</v>
      </c>
      <c r="D10037" s="2">
        <v>0.2115108980634782</v>
      </c>
    </row>
    <row r="10038" spans="1:4" x14ac:dyDescent="0.3">
      <c r="A10038" s="2" t="s">
        <v>994</v>
      </c>
      <c r="B10038" s="2" t="s">
        <v>5</v>
      </c>
      <c r="C10038" s="2">
        <v>32</v>
      </c>
      <c r="D10038" s="2">
        <v>0.23852089759441683</v>
      </c>
    </row>
    <row r="10039" spans="1:4" x14ac:dyDescent="0.3">
      <c r="A10039" s="2" t="s">
        <v>949</v>
      </c>
      <c r="B10039" s="2" t="s">
        <v>5</v>
      </c>
      <c r="C10039" s="2">
        <v>32</v>
      </c>
      <c r="D10039" s="2">
        <v>0.34908379567435821</v>
      </c>
    </row>
    <row r="10040" spans="1:4" x14ac:dyDescent="0.3">
      <c r="A10040" s="2" t="s">
        <v>974</v>
      </c>
      <c r="B10040" s="2" t="s">
        <v>5</v>
      </c>
      <c r="C10040" s="2">
        <v>32</v>
      </c>
      <c r="D10040" s="2">
        <v>0.29098759668326907</v>
      </c>
    </row>
    <row r="10041" spans="1:4" x14ac:dyDescent="0.3">
      <c r="A10041" s="2" t="s">
        <v>987</v>
      </c>
      <c r="B10041" s="2" t="s">
        <v>5</v>
      </c>
      <c r="C10041" s="2">
        <v>32</v>
      </c>
      <c r="D10041" s="2">
        <v>0.34705039570967067</v>
      </c>
    </row>
    <row r="10042" spans="1:4" x14ac:dyDescent="0.3">
      <c r="A10042" s="2" t="s">
        <v>1002</v>
      </c>
      <c r="B10042" s="2" t="s">
        <v>5</v>
      </c>
      <c r="C10042" s="2">
        <v>32</v>
      </c>
      <c r="D10042" s="2">
        <v>0.26240859717957798</v>
      </c>
    </row>
    <row r="10043" spans="1:4" x14ac:dyDescent="0.3">
      <c r="A10043" s="2" t="s">
        <v>965</v>
      </c>
      <c r="B10043" s="2" t="s">
        <v>5</v>
      </c>
      <c r="C10043" s="2">
        <v>32</v>
      </c>
      <c r="D10043" s="2">
        <v>0.29596479659683395</v>
      </c>
    </row>
    <row r="10044" spans="1:4" x14ac:dyDescent="0.3">
      <c r="A10044" s="2" t="s">
        <v>960</v>
      </c>
      <c r="B10044" s="2" t="s">
        <v>5</v>
      </c>
      <c r="C10044" s="2">
        <v>32</v>
      </c>
      <c r="D10044" s="2">
        <v>0.30441699645005127</v>
      </c>
    </row>
    <row r="10045" spans="1:4" x14ac:dyDescent="0.3">
      <c r="A10045" s="2" t="s">
        <v>968</v>
      </c>
      <c r="B10045" s="2" t="s">
        <v>5</v>
      </c>
      <c r="C10045" s="2">
        <v>32</v>
      </c>
      <c r="D10045" s="2">
        <v>0.34151939580572316</v>
      </c>
    </row>
    <row r="10046" spans="1:4" x14ac:dyDescent="0.3">
      <c r="A10046" s="2" t="s">
        <v>966</v>
      </c>
      <c r="B10046" s="2" t="s">
        <v>5</v>
      </c>
      <c r="C10046" s="2">
        <v>32</v>
      </c>
      <c r="D10046" s="2">
        <v>0.25292909734420099</v>
      </c>
    </row>
    <row r="10047" spans="1:4" x14ac:dyDescent="0.3">
      <c r="A10047" s="2" t="s">
        <v>962</v>
      </c>
      <c r="B10047" s="2" t="s">
        <v>5</v>
      </c>
      <c r="C10047" s="2">
        <v>32</v>
      </c>
      <c r="D10047" s="2">
        <v>0.43087299425398973</v>
      </c>
    </row>
    <row r="10048" spans="1:4" x14ac:dyDescent="0.3">
      <c r="A10048" s="2" t="s">
        <v>970</v>
      </c>
      <c r="B10048" s="2" t="s">
        <v>5</v>
      </c>
      <c r="C10048" s="2">
        <v>32</v>
      </c>
      <c r="D10048" s="2">
        <v>0.32069509616736236</v>
      </c>
    </row>
    <row r="10049" spans="1:4" x14ac:dyDescent="0.3">
      <c r="A10049" s="2" t="s">
        <v>1005</v>
      </c>
      <c r="B10049" s="2" t="s">
        <v>5</v>
      </c>
      <c r="C10049" s="2">
        <v>32</v>
      </c>
      <c r="D10049" s="2">
        <v>0.24921829740864354</v>
      </c>
    </row>
    <row r="10050" spans="1:4" x14ac:dyDescent="0.3">
      <c r="A10050" s="2" t="s">
        <v>976</v>
      </c>
      <c r="B10050" s="2" t="s">
        <v>5</v>
      </c>
      <c r="C10050" s="2">
        <v>32</v>
      </c>
      <c r="D10050" s="2">
        <v>0.3561815955510963</v>
      </c>
    </row>
    <row r="10051" spans="1:4" x14ac:dyDescent="0.3">
      <c r="A10051" s="2" t="s">
        <v>989</v>
      </c>
      <c r="B10051" s="2" t="s">
        <v>5</v>
      </c>
      <c r="C10051" s="2">
        <v>32</v>
      </c>
      <c r="D10051" s="2">
        <v>0.38093209512127391</v>
      </c>
    </row>
    <row r="10052" spans="1:4" x14ac:dyDescent="0.3">
      <c r="A10052" s="2" t="s">
        <v>986</v>
      </c>
      <c r="B10052" s="2" t="s">
        <v>5</v>
      </c>
      <c r="C10052" s="2">
        <v>32</v>
      </c>
      <c r="D10052" s="2">
        <v>0.36353379542341646</v>
      </c>
    </row>
    <row r="10053" spans="1:4" x14ac:dyDescent="0.3">
      <c r="A10053" s="2" t="s">
        <v>1004</v>
      </c>
      <c r="B10053" s="2" t="s">
        <v>5</v>
      </c>
      <c r="C10053" s="2">
        <v>32</v>
      </c>
      <c r="D10053" s="2">
        <v>0.27849279690025641</v>
      </c>
    </row>
    <row r="10054" spans="1:4" x14ac:dyDescent="0.3">
      <c r="A10054" s="2" t="s">
        <v>952</v>
      </c>
      <c r="B10054" s="2" t="s">
        <v>5</v>
      </c>
      <c r="C10054" s="2">
        <v>32</v>
      </c>
      <c r="D10054" s="2">
        <v>0.27137129702392987</v>
      </c>
    </row>
    <row r="10055" spans="1:4" x14ac:dyDescent="0.3">
      <c r="A10055" s="2" t="s">
        <v>950</v>
      </c>
      <c r="B10055" s="2" t="s">
        <v>5</v>
      </c>
      <c r="C10055" s="2">
        <v>32</v>
      </c>
      <c r="D10055" s="2">
        <v>0.18880869845772941</v>
      </c>
    </row>
    <row r="10056" spans="1:4" x14ac:dyDescent="0.3">
      <c r="A10056" s="2" t="s">
        <v>963</v>
      </c>
      <c r="B10056" s="2" t="s">
        <v>5</v>
      </c>
      <c r="C10056" s="2">
        <v>32</v>
      </c>
      <c r="D10056" s="2">
        <v>0.289441896710112</v>
      </c>
    </row>
    <row r="10057" spans="1:4" x14ac:dyDescent="0.3">
      <c r="A10057" s="2" t="s">
        <v>1001</v>
      </c>
      <c r="B10057" s="2" t="s">
        <v>5</v>
      </c>
      <c r="C10057" s="2">
        <v>32</v>
      </c>
      <c r="D10057" s="2">
        <v>0.39358839490148201</v>
      </c>
    </row>
    <row r="10058" spans="1:4" x14ac:dyDescent="0.3">
      <c r="A10058" s="2" t="s">
        <v>1006</v>
      </c>
      <c r="B10058" s="2" t="s">
        <v>5</v>
      </c>
      <c r="C10058" s="2">
        <v>32</v>
      </c>
      <c r="D10058" s="2">
        <v>0.27831819690328852</v>
      </c>
    </row>
    <row r="10059" spans="1:4" x14ac:dyDescent="0.3">
      <c r="A10059" s="2" t="s">
        <v>972</v>
      </c>
      <c r="B10059" s="2" t="s">
        <v>5</v>
      </c>
      <c r="C10059" s="2">
        <v>32</v>
      </c>
      <c r="D10059" s="2">
        <v>0.27918429688824764</v>
      </c>
    </row>
    <row r="10060" spans="1:4" x14ac:dyDescent="0.3">
      <c r="A10060" s="2" t="s">
        <v>957</v>
      </c>
      <c r="B10060" s="2" t="s">
        <v>5</v>
      </c>
      <c r="C10060" s="2">
        <v>32</v>
      </c>
      <c r="D10060" s="2">
        <v>0.33681829588736345</v>
      </c>
    </row>
    <row r="10061" spans="1:4" x14ac:dyDescent="0.3">
      <c r="A10061" s="2" t="s">
        <v>975</v>
      </c>
      <c r="B10061" s="2" t="s">
        <v>5</v>
      </c>
      <c r="C10061" s="2">
        <v>32</v>
      </c>
      <c r="D10061" s="2">
        <v>0.29294439664928684</v>
      </c>
    </row>
    <row r="10062" spans="1:4" x14ac:dyDescent="0.3">
      <c r="A10062" s="2" t="s">
        <v>973</v>
      </c>
      <c r="B10062" s="2" t="s">
        <v>5</v>
      </c>
      <c r="C10062" s="2">
        <v>32</v>
      </c>
      <c r="D10062" s="2">
        <v>0.50046479304544389</v>
      </c>
    </row>
    <row r="10063" spans="1:4" x14ac:dyDescent="0.3">
      <c r="A10063" s="2" t="s">
        <v>951</v>
      </c>
      <c r="B10063" s="2" t="s">
        <v>5</v>
      </c>
      <c r="C10063" s="2">
        <v>32</v>
      </c>
      <c r="D10063" s="2">
        <v>0.36501469539769882</v>
      </c>
    </row>
    <row r="10064" spans="1:4" x14ac:dyDescent="0.3">
      <c r="A10064" s="2" t="s">
        <v>985</v>
      </c>
      <c r="B10064" s="2" t="s">
        <v>5</v>
      </c>
      <c r="C10064" s="2">
        <v>32</v>
      </c>
      <c r="D10064" s="2">
        <v>0.29204019666498937</v>
      </c>
    </row>
    <row r="10065" spans="1:4" x14ac:dyDescent="0.3">
      <c r="A10065" s="2" t="s">
        <v>958</v>
      </c>
      <c r="B10065" s="2" t="s">
        <v>5</v>
      </c>
      <c r="C10065" s="2">
        <v>32</v>
      </c>
      <c r="D10065" s="2">
        <v>0.30970759635817358</v>
      </c>
    </row>
    <row r="10066" spans="1:4" x14ac:dyDescent="0.3">
      <c r="A10066" s="2" t="s">
        <v>996</v>
      </c>
      <c r="B10066" s="2" t="s">
        <v>5</v>
      </c>
      <c r="C10066" s="2">
        <v>32</v>
      </c>
      <c r="D10066" s="2">
        <v>0.31693759623261586</v>
      </c>
    </row>
    <row r="10067" spans="1:4" x14ac:dyDescent="0.3">
      <c r="A10067" s="2" t="s">
        <v>1003</v>
      </c>
      <c r="B10067" s="2" t="s">
        <v>5</v>
      </c>
      <c r="C10067" s="2">
        <v>32</v>
      </c>
      <c r="D10067" s="2">
        <v>0.34751659570157456</v>
      </c>
    </row>
    <row r="10068" spans="1:4" x14ac:dyDescent="0.3">
      <c r="A10068" s="2" t="s">
        <v>998</v>
      </c>
      <c r="B10068" s="2" t="s">
        <v>5</v>
      </c>
      <c r="C10068" s="2">
        <v>32</v>
      </c>
      <c r="D10068" s="2">
        <v>0.33375519594055791</v>
      </c>
    </row>
    <row r="10069" spans="1:4" x14ac:dyDescent="0.3">
      <c r="A10069" s="2" t="s">
        <v>954</v>
      </c>
      <c r="B10069" s="2" t="s">
        <v>5</v>
      </c>
      <c r="C10069" s="2">
        <v>32</v>
      </c>
      <c r="D10069" s="2">
        <v>0.30449329644872625</v>
      </c>
    </row>
    <row r="10070" spans="1:4" x14ac:dyDescent="0.3">
      <c r="A10070" s="2" t="s">
        <v>961</v>
      </c>
      <c r="B10070" s="2" t="s">
        <v>5</v>
      </c>
      <c r="C10070" s="2">
        <v>32</v>
      </c>
      <c r="D10070" s="2">
        <v>0.30045949651877807</v>
      </c>
    </row>
    <row r="10071" spans="1:4" x14ac:dyDescent="0.3">
      <c r="A10071" s="2" t="s">
        <v>1013</v>
      </c>
      <c r="B10071" s="2" t="s">
        <v>5</v>
      </c>
      <c r="C10071" s="2">
        <v>32</v>
      </c>
      <c r="D10071" s="2">
        <v>0.29522209660973187</v>
      </c>
    </row>
    <row r="10072" spans="1:4" x14ac:dyDescent="0.3">
      <c r="A10072" s="2" t="s">
        <v>1007</v>
      </c>
      <c r="B10072" s="2" t="s">
        <v>5</v>
      </c>
      <c r="C10072" s="2">
        <v>32</v>
      </c>
      <c r="D10072" s="2">
        <v>0.33591839590299133</v>
      </c>
    </row>
    <row r="10073" spans="1:4" x14ac:dyDescent="0.3">
      <c r="A10073" s="2" t="s">
        <v>964</v>
      </c>
      <c r="B10073" s="2" t="s">
        <v>5</v>
      </c>
      <c r="C10073" s="2">
        <v>32</v>
      </c>
      <c r="D10073" s="2">
        <v>0.3050832964384802</v>
      </c>
    </row>
    <row r="10074" spans="1:4" x14ac:dyDescent="0.3">
      <c r="A10074" s="2" t="s">
        <v>955</v>
      </c>
      <c r="B10074" s="2" t="s">
        <v>5</v>
      </c>
      <c r="C10074" s="2">
        <v>32</v>
      </c>
      <c r="D10074" s="2">
        <v>0.37575569521116836</v>
      </c>
    </row>
    <row r="10075" spans="1:4" x14ac:dyDescent="0.3">
      <c r="A10075" s="2" t="s">
        <v>1014</v>
      </c>
      <c r="B10075" s="2" t="s">
        <v>5</v>
      </c>
      <c r="C10075" s="2">
        <v>32</v>
      </c>
      <c r="D10075" s="2">
        <v>0.33563659590788508</v>
      </c>
    </row>
    <row r="10076" spans="1:4" x14ac:dyDescent="0.3">
      <c r="A10076" s="2" t="s">
        <v>992</v>
      </c>
      <c r="B10076" s="2" t="s">
        <v>5</v>
      </c>
      <c r="C10076" s="2">
        <v>32</v>
      </c>
      <c r="D10076" s="2">
        <v>0.33368089594184824</v>
      </c>
    </row>
    <row r="10077" spans="1:4" x14ac:dyDescent="0.3">
      <c r="A10077" s="2" t="s">
        <v>980</v>
      </c>
      <c r="B10077" s="2" t="s">
        <v>5</v>
      </c>
      <c r="C10077" s="2">
        <v>32</v>
      </c>
      <c r="D10077" s="2">
        <v>0.49569739312823546</v>
      </c>
    </row>
    <row r="10078" spans="1:4" x14ac:dyDescent="0.3">
      <c r="A10078" s="2" t="s">
        <v>982</v>
      </c>
      <c r="B10078" s="2" t="s">
        <v>5</v>
      </c>
      <c r="C10078" s="2">
        <v>32</v>
      </c>
      <c r="D10078" s="2">
        <v>0.34391969576403902</v>
      </c>
    </row>
    <row r="10079" spans="1:4" x14ac:dyDescent="0.3">
      <c r="A10079" s="2" t="s">
        <v>1016</v>
      </c>
      <c r="B10079" s="2" t="s">
        <v>5</v>
      </c>
      <c r="C10079" s="2">
        <v>32</v>
      </c>
      <c r="D10079" s="2">
        <v>0.34616959572496681</v>
      </c>
    </row>
    <row r="10080" spans="1:4" x14ac:dyDescent="0.3">
      <c r="A10080" s="2" t="s">
        <v>977</v>
      </c>
      <c r="B10080" s="2" t="s">
        <v>5</v>
      </c>
      <c r="C10080" s="2">
        <v>32</v>
      </c>
      <c r="D10080" s="2">
        <v>0.26596339711784461</v>
      </c>
    </row>
    <row r="10081" spans="1:4" x14ac:dyDescent="0.3">
      <c r="A10081" s="2" t="s">
        <v>967</v>
      </c>
      <c r="B10081" s="2" t="s">
        <v>5</v>
      </c>
      <c r="C10081" s="2">
        <v>32</v>
      </c>
      <c r="D10081" s="2">
        <v>0.32152749615290671</v>
      </c>
    </row>
    <row r="10082" spans="1:4" x14ac:dyDescent="0.3">
      <c r="A10082" s="2" t="s">
        <v>988</v>
      </c>
      <c r="B10082" s="2" t="s">
        <v>5</v>
      </c>
      <c r="C10082" s="2">
        <v>32</v>
      </c>
      <c r="D10082" s="2">
        <v>0.43027319426440591</v>
      </c>
    </row>
    <row r="10083" spans="1:4" x14ac:dyDescent="0.3">
      <c r="A10083" s="2" t="s">
        <v>997</v>
      </c>
      <c r="B10083" s="2" t="s">
        <v>5</v>
      </c>
      <c r="C10083" s="2">
        <v>32</v>
      </c>
      <c r="D10083" s="2">
        <v>0.35353019559714105</v>
      </c>
    </row>
    <row r="10084" spans="1:4" x14ac:dyDescent="0.3">
      <c r="A10084" s="2" t="s">
        <v>990</v>
      </c>
      <c r="B10084" s="2" t="s">
        <v>5</v>
      </c>
      <c r="C10084" s="2">
        <v>32</v>
      </c>
      <c r="D10084" s="2">
        <v>0.37912489515265813</v>
      </c>
    </row>
    <row r="10085" spans="1:4" x14ac:dyDescent="0.3">
      <c r="A10085" s="2" t="s">
        <v>4</v>
      </c>
      <c r="B10085" s="2" t="s">
        <v>5</v>
      </c>
      <c r="C10085" s="2">
        <v>33</v>
      </c>
      <c r="D10085" s="2">
        <v>0.24034659756271134</v>
      </c>
    </row>
    <row r="10086" spans="1:4" x14ac:dyDescent="0.3">
      <c r="A10086" s="2" t="s">
        <v>22</v>
      </c>
      <c r="B10086" s="2" t="s">
        <v>5</v>
      </c>
      <c r="C10086" s="2">
        <v>33</v>
      </c>
      <c r="D10086" s="2">
        <v>0.38657809502322427</v>
      </c>
    </row>
    <row r="10087" spans="1:4" x14ac:dyDescent="0.3">
      <c r="A10087" s="2" t="s">
        <v>27</v>
      </c>
      <c r="B10087" s="2" t="s">
        <v>5</v>
      </c>
      <c r="C10087" s="2">
        <v>33</v>
      </c>
      <c r="D10087" s="2">
        <v>0.39281059491498937</v>
      </c>
    </row>
    <row r="10088" spans="1:4" x14ac:dyDescent="0.3">
      <c r="A10088" s="2" t="s">
        <v>31</v>
      </c>
      <c r="B10088" s="2" t="s">
        <v>5</v>
      </c>
      <c r="C10088" s="2">
        <v>33</v>
      </c>
      <c r="D10088" s="2">
        <v>0.27096669703095622</v>
      </c>
    </row>
    <row r="10089" spans="1:4" x14ac:dyDescent="0.3">
      <c r="A10089" s="2" t="s">
        <v>49</v>
      </c>
      <c r="B10089" s="2" t="s">
        <v>5</v>
      </c>
      <c r="C10089" s="2">
        <v>33</v>
      </c>
      <c r="D10089" s="2">
        <v>0.26618119711406224</v>
      </c>
    </row>
    <row r="10090" spans="1:4" x14ac:dyDescent="0.3">
      <c r="A10090" s="2" t="s">
        <v>33</v>
      </c>
      <c r="B10090" s="2" t="s">
        <v>5</v>
      </c>
      <c r="C10090" s="2">
        <v>33</v>
      </c>
      <c r="D10090" s="2">
        <v>0.29823149655746994</v>
      </c>
    </row>
    <row r="10091" spans="1:4" x14ac:dyDescent="0.3">
      <c r="A10091" s="2" t="s">
        <v>62</v>
      </c>
      <c r="B10091" s="2" t="s">
        <v>5</v>
      </c>
      <c r="C10091" s="2">
        <v>33</v>
      </c>
      <c r="D10091" s="2">
        <v>0.28973139670508452</v>
      </c>
    </row>
    <row r="10092" spans="1:4" x14ac:dyDescent="0.3">
      <c r="A10092" s="2" t="s">
        <v>9</v>
      </c>
      <c r="B10092" s="2" t="s">
        <v>5</v>
      </c>
      <c r="C10092" s="2">
        <v>33</v>
      </c>
      <c r="D10092" s="2">
        <v>0.30157589649939043</v>
      </c>
    </row>
    <row r="10093" spans="1:4" x14ac:dyDescent="0.3">
      <c r="A10093" s="2" t="s">
        <v>71</v>
      </c>
      <c r="B10093" s="2" t="s">
        <v>5</v>
      </c>
      <c r="C10093" s="2">
        <v>33</v>
      </c>
      <c r="D10093" s="2">
        <v>0.27282499699868462</v>
      </c>
    </row>
    <row r="10094" spans="1:4" x14ac:dyDescent="0.3">
      <c r="A10094" s="2" t="s">
        <v>53</v>
      </c>
      <c r="B10094" s="2" t="s">
        <v>5</v>
      </c>
      <c r="C10094" s="2">
        <v>33</v>
      </c>
      <c r="D10094" s="2">
        <v>0.32041959617214677</v>
      </c>
    </row>
    <row r="10095" spans="1:4" x14ac:dyDescent="0.3">
      <c r="A10095" s="2" t="s">
        <v>50</v>
      </c>
      <c r="B10095" s="2" t="s">
        <v>5</v>
      </c>
      <c r="C10095" s="2">
        <v>33</v>
      </c>
      <c r="D10095" s="2">
        <v>0.28852159672609412</v>
      </c>
    </row>
    <row r="10096" spans="1:4" x14ac:dyDescent="0.3">
      <c r="A10096" s="2" t="s">
        <v>7</v>
      </c>
      <c r="B10096" s="2" t="s">
        <v>5</v>
      </c>
      <c r="C10096" s="2">
        <v>33</v>
      </c>
      <c r="D10096" s="2">
        <v>0.41574099451677515</v>
      </c>
    </row>
    <row r="10097" spans="1:4" x14ac:dyDescent="0.3">
      <c r="A10097" s="2" t="s">
        <v>98</v>
      </c>
      <c r="B10097" s="2" t="s">
        <v>5</v>
      </c>
      <c r="C10097" s="2">
        <v>33</v>
      </c>
      <c r="D10097" s="2">
        <v>0.2954756966053278</v>
      </c>
    </row>
    <row r="10098" spans="1:4" x14ac:dyDescent="0.3">
      <c r="A10098" s="2" t="s">
        <v>100</v>
      </c>
      <c r="B10098" s="2" t="s">
        <v>5</v>
      </c>
      <c r="C10098" s="2">
        <v>33</v>
      </c>
      <c r="D10098" s="2">
        <v>0.29449579662234493</v>
      </c>
    </row>
    <row r="10099" spans="1:4" x14ac:dyDescent="0.3">
      <c r="A10099" s="2" t="s">
        <v>102</v>
      </c>
      <c r="B10099" s="2" t="s">
        <v>5</v>
      </c>
      <c r="C10099" s="2">
        <v>33</v>
      </c>
      <c r="D10099" s="2">
        <v>0.30511259643797134</v>
      </c>
    </row>
    <row r="10100" spans="1:4" x14ac:dyDescent="0.3">
      <c r="A10100" s="2" t="s">
        <v>86</v>
      </c>
      <c r="B10100" s="2" t="s">
        <v>5</v>
      </c>
      <c r="C10100" s="2">
        <v>33</v>
      </c>
      <c r="D10100" s="2">
        <v>0.32192289614604008</v>
      </c>
    </row>
    <row r="10101" spans="1:4" x14ac:dyDescent="0.3">
      <c r="A10101" s="2" t="s">
        <v>69</v>
      </c>
      <c r="B10101" s="2" t="s">
        <v>5</v>
      </c>
      <c r="C10101" s="2">
        <v>33</v>
      </c>
      <c r="D10101" s="2">
        <v>0.48220419336256126</v>
      </c>
    </row>
    <row r="10102" spans="1:4" x14ac:dyDescent="0.3">
      <c r="A10102" s="2" t="s">
        <v>97</v>
      </c>
      <c r="B10102" s="2" t="s">
        <v>5</v>
      </c>
      <c r="C10102" s="2">
        <v>33</v>
      </c>
      <c r="D10102" s="2">
        <v>0.37598689520715323</v>
      </c>
    </row>
    <row r="10103" spans="1:4" x14ac:dyDescent="0.3">
      <c r="A10103" s="2" t="s">
        <v>139</v>
      </c>
      <c r="B10103" s="2" t="s">
        <v>5</v>
      </c>
      <c r="C10103" s="2">
        <v>33</v>
      </c>
      <c r="D10103" s="2">
        <v>0.4171583944921603</v>
      </c>
    </row>
    <row r="10104" spans="1:4" x14ac:dyDescent="0.3">
      <c r="A10104" s="2" t="s">
        <v>141</v>
      </c>
      <c r="B10104" s="2" t="s">
        <v>5</v>
      </c>
      <c r="C10104" s="2">
        <v>33</v>
      </c>
      <c r="D10104" s="2">
        <v>0.29070069668825144</v>
      </c>
    </row>
    <row r="10105" spans="1:4" x14ac:dyDescent="0.3">
      <c r="A10105" s="2" t="s">
        <v>151</v>
      </c>
      <c r="B10105" s="2" t="s">
        <v>5</v>
      </c>
      <c r="C10105" s="2">
        <v>33</v>
      </c>
      <c r="D10105" s="2">
        <v>0.41880989446348005</v>
      </c>
    </row>
    <row r="10106" spans="1:4" x14ac:dyDescent="0.3">
      <c r="A10106" s="2" t="s">
        <v>162</v>
      </c>
      <c r="B10106" s="2" t="s">
        <v>5</v>
      </c>
      <c r="C10106" s="2">
        <v>33</v>
      </c>
      <c r="D10106" s="2">
        <v>0.30403669645665565</v>
      </c>
    </row>
    <row r="10107" spans="1:4" x14ac:dyDescent="0.3">
      <c r="A10107" s="2" t="s">
        <v>164</v>
      </c>
      <c r="B10107" s="2" t="s">
        <v>5</v>
      </c>
      <c r="C10107" s="2">
        <v>33</v>
      </c>
      <c r="D10107" s="2">
        <v>0.27939969688450694</v>
      </c>
    </row>
    <row r="10108" spans="1:4" x14ac:dyDescent="0.3">
      <c r="A10108" s="2" t="s">
        <v>19</v>
      </c>
      <c r="B10108" s="2" t="s">
        <v>5</v>
      </c>
      <c r="C10108" s="2">
        <v>33</v>
      </c>
      <c r="D10108" s="2">
        <v>0.43446569419159808</v>
      </c>
    </row>
    <row r="10109" spans="1:4" x14ac:dyDescent="0.3">
      <c r="A10109" s="2" t="s">
        <v>168</v>
      </c>
      <c r="B10109" s="2" t="s">
        <v>5</v>
      </c>
      <c r="C10109" s="2">
        <v>33</v>
      </c>
      <c r="D10109" s="2">
        <v>0.29769019656687035</v>
      </c>
    </row>
    <row r="10110" spans="1:4" x14ac:dyDescent="0.3">
      <c r="A10110" s="2" t="s">
        <v>173</v>
      </c>
      <c r="B10110" s="2" t="s">
        <v>5</v>
      </c>
      <c r="C10110" s="2">
        <v>33</v>
      </c>
      <c r="D10110" s="2">
        <v>0.4107124946041012</v>
      </c>
    </row>
    <row r="10111" spans="1:4" x14ac:dyDescent="0.3">
      <c r="A10111" s="2" t="s">
        <v>82</v>
      </c>
      <c r="B10111" s="2" t="s">
        <v>5</v>
      </c>
      <c r="C10111" s="2">
        <v>33</v>
      </c>
      <c r="D10111" s="2">
        <v>0.50431009297866558</v>
      </c>
    </row>
    <row r="10112" spans="1:4" x14ac:dyDescent="0.3">
      <c r="A10112" s="2" t="s">
        <v>174</v>
      </c>
      <c r="B10112" s="2" t="s">
        <v>5</v>
      </c>
      <c r="C10112" s="2">
        <v>33</v>
      </c>
      <c r="D10112" s="2">
        <v>0.29176089666983979</v>
      </c>
    </row>
    <row r="10113" spans="1:4" x14ac:dyDescent="0.3">
      <c r="A10113" s="2" t="s">
        <v>85</v>
      </c>
      <c r="B10113" s="2" t="s">
        <v>5</v>
      </c>
      <c r="C10113" s="2">
        <v>33</v>
      </c>
      <c r="D10113" s="2">
        <v>0.40377579472456537</v>
      </c>
    </row>
    <row r="10114" spans="1:4" x14ac:dyDescent="0.3">
      <c r="A10114" s="2" t="s">
        <v>109</v>
      </c>
      <c r="B10114" s="2" t="s">
        <v>5</v>
      </c>
      <c r="C10114" s="2">
        <v>33</v>
      </c>
      <c r="D10114" s="2">
        <v>0.31616869624596877</v>
      </c>
    </row>
    <row r="10115" spans="1:4" x14ac:dyDescent="0.3">
      <c r="A10115" s="2" t="s">
        <v>103</v>
      </c>
      <c r="B10115" s="2" t="s">
        <v>5</v>
      </c>
      <c r="C10115" s="2">
        <v>33</v>
      </c>
      <c r="D10115" s="2">
        <v>0.30636859641615938</v>
      </c>
    </row>
    <row r="10116" spans="1:4" x14ac:dyDescent="0.3">
      <c r="A10116" s="2" t="s">
        <v>184</v>
      </c>
      <c r="B10116" s="2" t="s">
        <v>5</v>
      </c>
      <c r="C10116" s="2">
        <v>33</v>
      </c>
      <c r="D10116" s="2">
        <v>0.34874109568030959</v>
      </c>
    </row>
    <row r="10117" spans="1:4" x14ac:dyDescent="0.3">
      <c r="A10117" s="2" t="s">
        <v>124</v>
      </c>
      <c r="B10117" s="2" t="s">
        <v>5</v>
      </c>
      <c r="C10117" s="2">
        <v>33</v>
      </c>
      <c r="D10117" s="2">
        <v>0.33472749592367274</v>
      </c>
    </row>
    <row r="10118" spans="1:4" x14ac:dyDescent="0.3">
      <c r="A10118" s="2" t="s">
        <v>47</v>
      </c>
      <c r="B10118" s="2" t="s">
        <v>5</v>
      </c>
      <c r="C10118" s="2">
        <v>33</v>
      </c>
      <c r="D10118" s="2">
        <v>0.39807139482362919</v>
      </c>
    </row>
    <row r="10119" spans="1:4" x14ac:dyDescent="0.3">
      <c r="A10119" s="2" t="s">
        <v>131</v>
      </c>
      <c r="B10119" s="2" t="s">
        <v>5</v>
      </c>
      <c r="C10119" s="2">
        <v>33</v>
      </c>
      <c r="D10119" s="2">
        <v>0.31298209630130791</v>
      </c>
    </row>
    <row r="10120" spans="1:4" x14ac:dyDescent="0.3">
      <c r="A10120" s="2" t="s">
        <v>190</v>
      </c>
      <c r="B10120" s="2" t="s">
        <v>5</v>
      </c>
      <c r="C10120" s="2">
        <v>33</v>
      </c>
      <c r="D10120" s="2">
        <v>0.29352669663917452</v>
      </c>
    </row>
    <row r="10121" spans="1:4" x14ac:dyDescent="0.3">
      <c r="A10121" s="2" t="s">
        <v>171</v>
      </c>
      <c r="B10121" s="2" t="s">
        <v>5</v>
      </c>
      <c r="C10121" s="2">
        <v>33</v>
      </c>
      <c r="D10121" s="2">
        <v>0.47563009347672847</v>
      </c>
    </row>
    <row r="10122" spans="1:4" x14ac:dyDescent="0.3">
      <c r="A10122" s="2" t="s">
        <v>193</v>
      </c>
      <c r="B10122" s="2" t="s">
        <v>5</v>
      </c>
      <c r="C10122" s="2">
        <v>33</v>
      </c>
      <c r="D10122" s="2">
        <v>0.3370107958840205</v>
      </c>
    </row>
    <row r="10123" spans="1:4" x14ac:dyDescent="0.3">
      <c r="A10123" s="2" t="s">
        <v>182</v>
      </c>
      <c r="B10123" s="2" t="s">
        <v>5</v>
      </c>
      <c r="C10123" s="2">
        <v>33</v>
      </c>
      <c r="D10123" s="2">
        <v>0.32088589616404883</v>
      </c>
    </row>
    <row r="10124" spans="1:4" x14ac:dyDescent="0.3">
      <c r="A10124" s="2" t="s">
        <v>172</v>
      </c>
      <c r="B10124" s="2" t="s">
        <v>5</v>
      </c>
      <c r="C10124" s="2">
        <v>33</v>
      </c>
      <c r="D10124" s="2">
        <v>0.35642619554684851</v>
      </c>
    </row>
    <row r="10125" spans="1:4" x14ac:dyDescent="0.3">
      <c r="A10125" s="2" t="s">
        <v>195</v>
      </c>
      <c r="B10125" s="2" t="s">
        <v>5</v>
      </c>
      <c r="C10125" s="2">
        <v>33</v>
      </c>
      <c r="D10125" s="2">
        <v>0.33500579591883972</v>
      </c>
    </row>
    <row r="10126" spans="1:4" x14ac:dyDescent="0.3">
      <c r="A10126" s="2" t="s">
        <v>147</v>
      </c>
      <c r="B10126" s="2" t="s">
        <v>5</v>
      </c>
      <c r="C10126" s="2">
        <v>33</v>
      </c>
      <c r="D10126" s="2">
        <v>0.28043989686644266</v>
      </c>
    </row>
    <row r="10127" spans="1:4" x14ac:dyDescent="0.3">
      <c r="A10127" s="2" t="s">
        <v>152</v>
      </c>
      <c r="B10127" s="2" t="s">
        <v>5</v>
      </c>
      <c r="C10127" s="2">
        <v>33</v>
      </c>
      <c r="D10127" s="2">
        <v>0.41137009459268115</v>
      </c>
    </row>
    <row r="10128" spans="1:4" x14ac:dyDescent="0.3">
      <c r="A10128" s="2" t="s">
        <v>96</v>
      </c>
      <c r="B10128" s="2" t="s">
        <v>5</v>
      </c>
      <c r="C10128" s="2">
        <v>33</v>
      </c>
      <c r="D10128" s="2">
        <v>0.35001349565821283</v>
      </c>
    </row>
    <row r="10129" spans="1:4" x14ac:dyDescent="0.3">
      <c r="A10129" s="2" t="s">
        <v>90</v>
      </c>
      <c r="B10129" s="2" t="s">
        <v>5</v>
      </c>
      <c r="C10129" s="2">
        <v>33</v>
      </c>
      <c r="D10129" s="2">
        <v>0.33502339591853403</v>
      </c>
    </row>
    <row r="10130" spans="1:4" x14ac:dyDescent="0.3">
      <c r="A10130" s="2" t="s">
        <v>206</v>
      </c>
      <c r="B10130" s="2" t="s">
        <v>5</v>
      </c>
      <c r="C10130" s="2">
        <v>33</v>
      </c>
      <c r="D10130" s="2">
        <v>0.3565377955449105</v>
      </c>
    </row>
    <row r="10131" spans="1:4" x14ac:dyDescent="0.3">
      <c r="A10131" s="2" t="s">
        <v>163</v>
      </c>
      <c r="B10131" s="2" t="s">
        <v>5</v>
      </c>
      <c r="C10131" s="2">
        <v>33</v>
      </c>
      <c r="D10131" s="2">
        <v>0.26168829719208686</v>
      </c>
    </row>
    <row r="10132" spans="1:4" x14ac:dyDescent="0.3">
      <c r="A10132" s="2" t="s">
        <v>78</v>
      </c>
      <c r="B10132" s="2" t="s">
        <v>5</v>
      </c>
      <c r="C10132" s="2">
        <v>33</v>
      </c>
      <c r="D10132" s="2">
        <v>0.37755379517994214</v>
      </c>
    </row>
    <row r="10133" spans="1:4" x14ac:dyDescent="0.3">
      <c r="A10133" s="2" t="s">
        <v>113</v>
      </c>
      <c r="B10133" s="2" t="s">
        <v>5</v>
      </c>
      <c r="C10133" s="2">
        <v>33</v>
      </c>
      <c r="D10133" s="2">
        <v>0.29351389663939675</v>
      </c>
    </row>
    <row r="10134" spans="1:4" x14ac:dyDescent="0.3">
      <c r="A10134" s="2" t="s">
        <v>40</v>
      </c>
      <c r="B10134" s="2" t="s">
        <v>5</v>
      </c>
      <c r="C10134" s="2">
        <v>33</v>
      </c>
      <c r="D10134" s="2">
        <v>0.33760769587365458</v>
      </c>
    </row>
    <row r="10135" spans="1:4" x14ac:dyDescent="0.3">
      <c r="A10135" s="2" t="s">
        <v>61</v>
      </c>
      <c r="B10135" s="2" t="s">
        <v>5</v>
      </c>
      <c r="C10135" s="2">
        <v>33</v>
      </c>
      <c r="D10135" s="2">
        <v>0.35345089559851817</v>
      </c>
    </row>
    <row r="10136" spans="1:4" x14ac:dyDescent="0.3">
      <c r="A10136" s="2" t="s">
        <v>101</v>
      </c>
      <c r="B10136" s="2" t="s">
        <v>5</v>
      </c>
      <c r="C10136" s="2">
        <v>33</v>
      </c>
      <c r="D10136" s="2">
        <v>0.30487939644202111</v>
      </c>
    </row>
    <row r="10137" spans="1:4" x14ac:dyDescent="0.3">
      <c r="A10137" s="2" t="s">
        <v>89</v>
      </c>
      <c r="B10137" s="2" t="s">
        <v>5</v>
      </c>
      <c r="C10137" s="2">
        <v>33</v>
      </c>
      <c r="D10137" s="2">
        <v>0.31387429628581376</v>
      </c>
    </row>
    <row r="10138" spans="1:4" x14ac:dyDescent="0.3">
      <c r="A10138" s="2" t="s">
        <v>207</v>
      </c>
      <c r="B10138" s="2" t="s">
        <v>5</v>
      </c>
      <c r="C10138" s="2">
        <v>33</v>
      </c>
      <c r="D10138" s="2">
        <v>0.32823969603634123</v>
      </c>
    </row>
    <row r="10139" spans="1:4" x14ac:dyDescent="0.3">
      <c r="A10139" s="2" t="s">
        <v>118</v>
      </c>
      <c r="B10139" s="2" t="s">
        <v>5</v>
      </c>
      <c r="C10139" s="2">
        <v>33</v>
      </c>
      <c r="D10139" s="2">
        <v>0.2817104968443771</v>
      </c>
    </row>
    <row r="10140" spans="1:4" x14ac:dyDescent="0.3">
      <c r="A10140" s="2" t="s">
        <v>121</v>
      </c>
      <c r="B10140" s="2" t="s">
        <v>5</v>
      </c>
      <c r="C10140" s="2">
        <v>33</v>
      </c>
      <c r="D10140" s="2">
        <v>0.31153819632638302</v>
      </c>
    </row>
    <row r="10141" spans="1:4" x14ac:dyDescent="0.3">
      <c r="A10141" s="2" t="s">
        <v>199</v>
      </c>
      <c r="B10141" s="2" t="s">
        <v>5</v>
      </c>
      <c r="C10141" s="2">
        <v>33</v>
      </c>
      <c r="D10141" s="2">
        <v>0.28840749672807564</v>
      </c>
    </row>
    <row r="10142" spans="1:4" x14ac:dyDescent="0.3">
      <c r="A10142" s="2" t="s">
        <v>210</v>
      </c>
      <c r="B10142" s="2" t="s">
        <v>5</v>
      </c>
      <c r="C10142" s="2">
        <v>33</v>
      </c>
      <c r="D10142" s="2">
        <v>0.29484849661621987</v>
      </c>
    </row>
    <row r="10143" spans="1:4" x14ac:dyDescent="0.3">
      <c r="A10143" s="2" t="s">
        <v>58</v>
      </c>
      <c r="B10143" s="2" t="s">
        <v>5</v>
      </c>
      <c r="C10143" s="2">
        <v>33</v>
      </c>
      <c r="D10143" s="2">
        <v>0.33599469590166631</v>
      </c>
    </row>
    <row r="10144" spans="1:4" x14ac:dyDescent="0.3">
      <c r="A10144" s="2" t="s">
        <v>30</v>
      </c>
      <c r="B10144" s="2" t="s">
        <v>5</v>
      </c>
      <c r="C10144" s="2">
        <v>33</v>
      </c>
      <c r="D10144" s="2">
        <v>0.3735301952498169</v>
      </c>
    </row>
    <row r="10145" spans="1:4" x14ac:dyDescent="0.3">
      <c r="A10145" s="2" t="s">
        <v>179</v>
      </c>
      <c r="B10145" s="2" t="s">
        <v>5</v>
      </c>
      <c r="C10145" s="2">
        <v>33</v>
      </c>
      <c r="D10145" s="2">
        <v>0.2586353972451042</v>
      </c>
    </row>
    <row r="10146" spans="1:4" x14ac:dyDescent="0.3">
      <c r="A10146" s="2" t="s">
        <v>74</v>
      </c>
      <c r="B10146" s="2" t="s">
        <v>5</v>
      </c>
      <c r="C10146" s="2">
        <v>33</v>
      </c>
      <c r="D10146" s="2">
        <v>0.37104229529302224</v>
      </c>
    </row>
    <row r="10147" spans="1:4" x14ac:dyDescent="0.3">
      <c r="A10147" s="2" t="s">
        <v>153</v>
      </c>
      <c r="B10147" s="2" t="s">
        <v>5</v>
      </c>
      <c r="C10147" s="2">
        <v>33</v>
      </c>
      <c r="D10147" s="2">
        <v>0.34568289573341893</v>
      </c>
    </row>
    <row r="10148" spans="1:4" x14ac:dyDescent="0.3">
      <c r="A10148" s="2" t="s">
        <v>149</v>
      </c>
      <c r="B10148" s="2" t="s">
        <v>5</v>
      </c>
      <c r="C10148" s="2">
        <v>33</v>
      </c>
      <c r="D10148" s="2">
        <v>0.27774879691317689</v>
      </c>
    </row>
    <row r="10149" spans="1:4" x14ac:dyDescent="0.3">
      <c r="A10149" s="2" t="s">
        <v>214</v>
      </c>
      <c r="B10149" s="2" t="s">
        <v>5</v>
      </c>
      <c r="C10149" s="2">
        <v>33</v>
      </c>
      <c r="D10149" s="2">
        <v>0.34890259567750492</v>
      </c>
    </row>
    <row r="10150" spans="1:4" x14ac:dyDescent="0.3">
      <c r="A10150" s="2" t="s">
        <v>51</v>
      </c>
      <c r="B10150" s="2" t="s">
        <v>5</v>
      </c>
      <c r="C10150" s="2">
        <v>33</v>
      </c>
      <c r="D10150" s="2">
        <v>0.27566269694940448</v>
      </c>
    </row>
    <row r="10151" spans="1:4" x14ac:dyDescent="0.3">
      <c r="A10151" s="2" t="s">
        <v>213</v>
      </c>
      <c r="B10151" s="2" t="s">
        <v>5</v>
      </c>
      <c r="C10151" s="2">
        <v>33</v>
      </c>
      <c r="D10151" s="2">
        <v>0.3205177961704414</v>
      </c>
    </row>
    <row r="10152" spans="1:4" x14ac:dyDescent="0.3">
      <c r="A10152" s="2" t="s">
        <v>91</v>
      </c>
      <c r="B10152" s="2" t="s">
        <v>5</v>
      </c>
      <c r="C10152" s="2">
        <v>33</v>
      </c>
      <c r="D10152" s="2">
        <v>0.38635909502702748</v>
      </c>
    </row>
    <row r="10153" spans="1:4" x14ac:dyDescent="0.3">
      <c r="A10153" s="2" t="s">
        <v>83</v>
      </c>
      <c r="B10153" s="2" t="s">
        <v>5</v>
      </c>
      <c r="C10153" s="2">
        <v>33</v>
      </c>
      <c r="D10153" s="2">
        <v>0.30780239639125972</v>
      </c>
    </row>
    <row r="10154" spans="1:4" x14ac:dyDescent="0.3">
      <c r="A10154" s="2" t="s">
        <v>140</v>
      </c>
      <c r="B10154" s="2" t="s">
        <v>5</v>
      </c>
      <c r="C10154" s="2">
        <v>33</v>
      </c>
      <c r="D10154" s="2">
        <v>0.37047129530293843</v>
      </c>
    </row>
    <row r="10155" spans="1:4" x14ac:dyDescent="0.3">
      <c r="A10155" s="2" t="s">
        <v>26</v>
      </c>
      <c r="B10155" s="2" t="s">
        <v>5</v>
      </c>
      <c r="C10155" s="2">
        <v>33</v>
      </c>
      <c r="D10155" s="2">
        <v>0.25526499730363528</v>
      </c>
    </row>
    <row r="10156" spans="1:4" x14ac:dyDescent="0.3">
      <c r="A10156" s="2" t="s">
        <v>194</v>
      </c>
      <c r="B10156" s="2" t="s">
        <v>5</v>
      </c>
      <c r="C10156" s="2">
        <v>33</v>
      </c>
      <c r="D10156" s="2">
        <v>0.25371829733049556</v>
      </c>
    </row>
    <row r="10157" spans="1:4" x14ac:dyDescent="0.3">
      <c r="A10157" s="2" t="s">
        <v>56</v>
      </c>
      <c r="B10157" s="2" t="s">
        <v>5</v>
      </c>
      <c r="C10157" s="2">
        <v>33</v>
      </c>
      <c r="D10157" s="2">
        <v>0.31234239631241711</v>
      </c>
    </row>
    <row r="10158" spans="1:4" x14ac:dyDescent="0.3">
      <c r="A10158" s="2" t="s">
        <v>202</v>
      </c>
      <c r="B10158" s="2" t="s">
        <v>5</v>
      </c>
      <c r="C10158" s="2">
        <v>33</v>
      </c>
      <c r="D10158" s="2">
        <v>0.34308469577853984</v>
      </c>
    </row>
    <row r="10159" spans="1:4" x14ac:dyDescent="0.3">
      <c r="A10159" s="2" t="s">
        <v>57</v>
      </c>
      <c r="B10159" s="2" t="s">
        <v>5</v>
      </c>
      <c r="C10159" s="2">
        <v>33</v>
      </c>
      <c r="D10159" s="2">
        <v>0.29097979668340451</v>
      </c>
    </row>
    <row r="10160" spans="1:4" x14ac:dyDescent="0.3">
      <c r="A10160" s="2" t="s">
        <v>46</v>
      </c>
      <c r="B10160" s="2" t="s">
        <v>5</v>
      </c>
      <c r="C10160" s="2">
        <v>33</v>
      </c>
      <c r="D10160" s="2">
        <v>0.31860899620359001</v>
      </c>
    </row>
    <row r="10161" spans="1:4" x14ac:dyDescent="0.3">
      <c r="A10161" s="2" t="s">
        <v>16</v>
      </c>
      <c r="B10161" s="2" t="s">
        <v>5</v>
      </c>
      <c r="C10161" s="2">
        <v>33</v>
      </c>
      <c r="D10161" s="2">
        <v>0.33222769596708479</v>
      </c>
    </row>
    <row r="10162" spans="1:4" x14ac:dyDescent="0.3">
      <c r="A10162" s="2" t="s">
        <v>158</v>
      </c>
      <c r="B10162" s="2" t="s">
        <v>5</v>
      </c>
      <c r="C10162" s="2">
        <v>33</v>
      </c>
      <c r="D10162" s="2">
        <v>0.32626679607060305</v>
      </c>
    </row>
    <row r="10163" spans="1:4" x14ac:dyDescent="0.3">
      <c r="A10163" s="2" t="s">
        <v>14</v>
      </c>
      <c r="B10163" s="2" t="s">
        <v>5</v>
      </c>
      <c r="C10163" s="2">
        <v>33</v>
      </c>
      <c r="D10163" s="2">
        <v>0.3422746957926065</v>
      </c>
    </row>
    <row r="10164" spans="1:4" x14ac:dyDescent="0.3">
      <c r="A10164" s="2" t="s">
        <v>63</v>
      </c>
      <c r="B10164" s="2" t="s">
        <v>5</v>
      </c>
      <c r="C10164" s="2">
        <v>33</v>
      </c>
      <c r="D10164" s="2">
        <v>0.3020736964907455</v>
      </c>
    </row>
    <row r="10165" spans="1:4" x14ac:dyDescent="0.3">
      <c r="A10165" s="2" t="s">
        <v>110</v>
      </c>
      <c r="B10165" s="2" t="s">
        <v>5</v>
      </c>
      <c r="C10165" s="2">
        <v>33</v>
      </c>
      <c r="D10165" s="2">
        <v>0.27405779697727556</v>
      </c>
    </row>
    <row r="10166" spans="1:4" x14ac:dyDescent="0.3">
      <c r="A10166" s="2" t="s">
        <v>66</v>
      </c>
      <c r="B10166" s="2" t="s">
        <v>5</v>
      </c>
      <c r="C10166" s="2">
        <v>33</v>
      </c>
      <c r="D10166" s="2">
        <v>0.27702159692580552</v>
      </c>
    </row>
    <row r="10167" spans="1:4" x14ac:dyDescent="0.3">
      <c r="A10167" s="2" t="s">
        <v>166</v>
      </c>
      <c r="B10167" s="2" t="s">
        <v>5</v>
      </c>
      <c r="C10167" s="2">
        <v>33</v>
      </c>
      <c r="D10167" s="2">
        <v>0.32226709614006266</v>
      </c>
    </row>
    <row r="10168" spans="1:4" x14ac:dyDescent="0.3">
      <c r="A10168" s="2" t="s">
        <v>196</v>
      </c>
      <c r="B10168" s="2" t="s">
        <v>5</v>
      </c>
      <c r="C10168" s="2">
        <v>33</v>
      </c>
      <c r="D10168" s="2">
        <v>0.36209399544842036</v>
      </c>
    </row>
    <row r="10169" spans="1:4" x14ac:dyDescent="0.3">
      <c r="A10169" s="2" t="s">
        <v>95</v>
      </c>
      <c r="B10169" s="2" t="s">
        <v>5</v>
      </c>
      <c r="C10169" s="2">
        <v>33</v>
      </c>
      <c r="D10169" s="2">
        <v>0.26520709713097868</v>
      </c>
    </row>
    <row r="10170" spans="1:4" x14ac:dyDescent="0.3">
      <c r="A10170" s="2" t="s">
        <v>42</v>
      </c>
      <c r="B10170" s="2" t="s">
        <v>5</v>
      </c>
      <c r="C10170" s="2">
        <v>33</v>
      </c>
      <c r="D10170" s="2">
        <v>0.29948769653565455</v>
      </c>
    </row>
    <row r="10171" spans="1:4" x14ac:dyDescent="0.3">
      <c r="A10171" s="2" t="s">
        <v>77</v>
      </c>
      <c r="B10171" s="2" t="s">
        <v>5</v>
      </c>
      <c r="C10171" s="2">
        <v>33</v>
      </c>
      <c r="D10171" s="2">
        <v>0.4770762934516134</v>
      </c>
    </row>
    <row r="10172" spans="1:4" x14ac:dyDescent="0.3">
      <c r="A10172" s="2" t="s">
        <v>92</v>
      </c>
      <c r="B10172" s="2" t="s">
        <v>5</v>
      </c>
      <c r="C10172" s="2">
        <v>33</v>
      </c>
      <c r="D10172" s="2">
        <v>0.24857989741973011</v>
      </c>
    </row>
    <row r="10173" spans="1:4" x14ac:dyDescent="0.3">
      <c r="A10173" s="2" t="s">
        <v>137</v>
      </c>
      <c r="B10173" s="2" t="s">
        <v>5</v>
      </c>
      <c r="C10173" s="2">
        <v>33</v>
      </c>
      <c r="D10173" s="2">
        <v>0.40490659470492774</v>
      </c>
    </row>
    <row r="10174" spans="1:4" x14ac:dyDescent="0.3">
      <c r="A10174" s="2" t="s">
        <v>81</v>
      </c>
      <c r="B10174" s="2" t="s">
        <v>5</v>
      </c>
      <c r="C10174" s="2">
        <v>33</v>
      </c>
      <c r="D10174" s="2">
        <v>0.3223788961381211</v>
      </c>
    </row>
    <row r="10175" spans="1:4" x14ac:dyDescent="0.3">
      <c r="A10175" s="2" t="s">
        <v>142</v>
      </c>
      <c r="B10175" s="2" t="s">
        <v>5</v>
      </c>
      <c r="C10175" s="2">
        <v>33</v>
      </c>
      <c r="D10175" s="2">
        <v>0.3118003963218296</v>
      </c>
    </row>
    <row r="10176" spans="1:4" x14ac:dyDescent="0.3">
      <c r="A10176" s="2" t="s">
        <v>76</v>
      </c>
      <c r="B10176" s="2" t="s">
        <v>5</v>
      </c>
      <c r="C10176" s="2">
        <v>33</v>
      </c>
      <c r="D10176" s="2">
        <v>0.45634919381156458</v>
      </c>
    </row>
    <row r="10177" spans="1:4" x14ac:dyDescent="0.3">
      <c r="A10177" s="2" t="s">
        <v>200</v>
      </c>
      <c r="B10177" s="2" t="s">
        <v>5</v>
      </c>
      <c r="C10177" s="2">
        <v>33</v>
      </c>
      <c r="D10177" s="2">
        <v>0.21812909794854513</v>
      </c>
    </row>
    <row r="10178" spans="1:4" x14ac:dyDescent="0.3">
      <c r="A10178" s="2" t="s">
        <v>134</v>
      </c>
      <c r="B10178" s="2" t="s">
        <v>5</v>
      </c>
      <c r="C10178" s="2">
        <v>33</v>
      </c>
      <c r="D10178" s="2">
        <v>0.32502879609210245</v>
      </c>
    </row>
    <row r="10179" spans="1:4" x14ac:dyDescent="0.3">
      <c r="A10179" s="2" t="s">
        <v>138</v>
      </c>
      <c r="B10179" s="2" t="s">
        <v>5</v>
      </c>
      <c r="C10179" s="2">
        <v>33</v>
      </c>
      <c r="D10179" s="2">
        <v>0.43890599411448694</v>
      </c>
    </row>
    <row r="10180" spans="1:4" x14ac:dyDescent="0.3">
      <c r="A10180" s="2" t="s">
        <v>12</v>
      </c>
      <c r="B10180" s="2" t="s">
        <v>5</v>
      </c>
      <c r="C10180" s="2">
        <v>33</v>
      </c>
      <c r="D10180" s="2">
        <v>0.4559116938191623</v>
      </c>
    </row>
    <row r="10181" spans="1:4" x14ac:dyDescent="0.3">
      <c r="A10181" s="2" t="s">
        <v>176</v>
      </c>
      <c r="B10181" s="2" t="s">
        <v>5</v>
      </c>
      <c r="C10181" s="2">
        <v>33</v>
      </c>
      <c r="D10181" s="2">
        <v>0.3071607964024019</v>
      </c>
    </row>
    <row r="10182" spans="1:4" x14ac:dyDescent="0.3">
      <c r="A10182" s="2" t="s">
        <v>54</v>
      </c>
      <c r="B10182" s="2" t="s">
        <v>5</v>
      </c>
      <c r="C10182" s="2">
        <v>33</v>
      </c>
      <c r="D10182" s="2">
        <v>0.34095909581545347</v>
      </c>
    </row>
    <row r="10183" spans="1:4" x14ac:dyDescent="0.3">
      <c r="A10183" s="2" t="s">
        <v>209</v>
      </c>
      <c r="B10183" s="2" t="s">
        <v>5</v>
      </c>
      <c r="C10183" s="2">
        <v>33</v>
      </c>
      <c r="D10183" s="2">
        <v>0.34620009572443711</v>
      </c>
    </row>
    <row r="10184" spans="1:4" x14ac:dyDescent="0.3">
      <c r="A10184" s="2" t="s">
        <v>107</v>
      </c>
      <c r="B10184" s="2" t="s">
        <v>5</v>
      </c>
      <c r="C10184" s="2">
        <v>33</v>
      </c>
      <c r="D10184" s="2">
        <v>0.2999363965278623</v>
      </c>
    </row>
    <row r="10185" spans="1:4" x14ac:dyDescent="0.3">
      <c r="A10185" s="2" t="s">
        <v>217</v>
      </c>
      <c r="B10185" s="2" t="s">
        <v>5</v>
      </c>
      <c r="C10185" s="2">
        <v>33</v>
      </c>
      <c r="D10185" s="2">
        <v>0.271451097022544</v>
      </c>
    </row>
    <row r="10186" spans="1:4" x14ac:dyDescent="0.3">
      <c r="A10186" s="2" t="s">
        <v>165</v>
      </c>
      <c r="B10186" s="2" t="s">
        <v>5</v>
      </c>
      <c r="C10186" s="2">
        <v>33</v>
      </c>
      <c r="D10186" s="2">
        <v>0.3281855960372807</v>
      </c>
    </row>
    <row r="10187" spans="1:4" x14ac:dyDescent="0.3">
      <c r="A10187" s="2" t="s">
        <v>24</v>
      </c>
      <c r="B10187" s="2" t="s">
        <v>5</v>
      </c>
      <c r="C10187" s="2">
        <v>33</v>
      </c>
      <c r="D10187" s="2">
        <v>0.46142639372339289</v>
      </c>
    </row>
    <row r="10188" spans="1:4" x14ac:dyDescent="0.3">
      <c r="A10188" s="2" t="s">
        <v>15</v>
      </c>
      <c r="B10188" s="2" t="s">
        <v>5</v>
      </c>
      <c r="C10188" s="2">
        <v>33</v>
      </c>
      <c r="D10188" s="2">
        <v>0.28452019679558327</v>
      </c>
    </row>
    <row r="10189" spans="1:4" x14ac:dyDescent="0.3">
      <c r="A10189" s="2" t="s">
        <v>112</v>
      </c>
      <c r="B10189" s="2" t="s">
        <v>5</v>
      </c>
      <c r="C10189" s="2">
        <v>33</v>
      </c>
      <c r="D10189" s="2">
        <v>0.33188899597296673</v>
      </c>
    </row>
    <row r="10190" spans="1:4" x14ac:dyDescent="0.3">
      <c r="A10190" s="2" t="s">
        <v>160</v>
      </c>
      <c r="B10190" s="2" t="s">
        <v>5</v>
      </c>
      <c r="C10190" s="2">
        <v>33</v>
      </c>
      <c r="D10190" s="2">
        <v>0.27355489698600899</v>
      </c>
    </row>
    <row r="10191" spans="1:4" x14ac:dyDescent="0.3">
      <c r="A10191" s="2" t="s">
        <v>122</v>
      </c>
      <c r="B10191" s="2" t="s">
        <v>5</v>
      </c>
      <c r="C10191" s="2">
        <v>33</v>
      </c>
      <c r="D10191" s="2">
        <v>0.41432809454131192</v>
      </c>
    </row>
    <row r="10192" spans="1:4" x14ac:dyDescent="0.3">
      <c r="A10192" s="2" t="s">
        <v>208</v>
      </c>
      <c r="B10192" s="2" t="s">
        <v>5</v>
      </c>
      <c r="C10192" s="2">
        <v>33</v>
      </c>
      <c r="D10192" s="2">
        <v>0.52660239259153274</v>
      </c>
    </row>
    <row r="10193" spans="1:4" x14ac:dyDescent="0.3">
      <c r="A10193" s="2" t="s">
        <v>34</v>
      </c>
      <c r="B10193" s="2" t="s">
        <v>5</v>
      </c>
      <c r="C10193" s="2">
        <v>33</v>
      </c>
      <c r="D10193" s="2">
        <v>0.3064645964144922</v>
      </c>
    </row>
    <row r="10194" spans="1:4" x14ac:dyDescent="0.3">
      <c r="A10194" s="2" t="s">
        <v>148</v>
      </c>
      <c r="B10194" s="2" t="s">
        <v>5</v>
      </c>
      <c r="C10194" s="2">
        <v>33</v>
      </c>
      <c r="D10194" s="2">
        <v>0.29630429659093815</v>
      </c>
    </row>
    <row r="10195" spans="1:4" x14ac:dyDescent="0.3">
      <c r="A10195" s="2" t="s">
        <v>183</v>
      </c>
      <c r="B10195" s="2" t="s">
        <v>5</v>
      </c>
      <c r="C10195" s="2">
        <v>33</v>
      </c>
      <c r="D10195" s="2">
        <v>0.309845196355784</v>
      </c>
    </row>
    <row r="10196" spans="1:4" x14ac:dyDescent="0.3">
      <c r="A10196" s="2" t="s">
        <v>20</v>
      </c>
      <c r="B10196" s="2" t="s">
        <v>5</v>
      </c>
      <c r="C10196" s="2">
        <v>33</v>
      </c>
      <c r="D10196" s="2">
        <v>0.37211599527437622</v>
      </c>
    </row>
    <row r="10197" spans="1:4" x14ac:dyDescent="0.3">
      <c r="A10197" s="2" t="s">
        <v>28</v>
      </c>
      <c r="B10197" s="2" t="s">
        <v>5</v>
      </c>
      <c r="C10197" s="2">
        <v>33</v>
      </c>
      <c r="D10197" s="2">
        <v>0.27026739704310043</v>
      </c>
    </row>
    <row r="10198" spans="1:4" x14ac:dyDescent="0.3">
      <c r="A10198" s="2" t="s">
        <v>25</v>
      </c>
      <c r="B10198" s="2" t="s">
        <v>5</v>
      </c>
      <c r="C10198" s="2">
        <v>33</v>
      </c>
      <c r="D10198" s="2">
        <v>0.26506379713346728</v>
      </c>
    </row>
    <row r="10199" spans="1:4" x14ac:dyDescent="0.3">
      <c r="A10199" s="2" t="s">
        <v>154</v>
      </c>
      <c r="B10199" s="2" t="s">
        <v>5</v>
      </c>
      <c r="C10199" s="2">
        <v>33</v>
      </c>
      <c r="D10199" s="2">
        <v>0.30818639638459105</v>
      </c>
    </row>
    <row r="10200" spans="1:4" x14ac:dyDescent="0.3">
      <c r="A10200" s="2" t="s">
        <v>64</v>
      </c>
      <c r="B10200" s="2" t="s">
        <v>5</v>
      </c>
      <c r="C10200" s="2">
        <v>33</v>
      </c>
      <c r="D10200" s="2">
        <v>0.35413449558664667</v>
      </c>
    </row>
    <row r="10201" spans="1:4" x14ac:dyDescent="0.3">
      <c r="A10201" s="2" t="s">
        <v>35</v>
      </c>
      <c r="B10201" s="2" t="s">
        <v>5</v>
      </c>
      <c r="C10201" s="2">
        <v>33</v>
      </c>
      <c r="D10201" s="2">
        <v>0.35375739559319552</v>
      </c>
    </row>
    <row r="10202" spans="1:4" x14ac:dyDescent="0.3">
      <c r="A10202" s="2" t="s">
        <v>18</v>
      </c>
      <c r="B10202" s="2" t="s">
        <v>5</v>
      </c>
      <c r="C10202" s="2">
        <v>33</v>
      </c>
      <c r="D10202" s="2">
        <v>0.36281489543590106</v>
      </c>
    </row>
    <row r="10203" spans="1:4" x14ac:dyDescent="0.3">
      <c r="A10203" s="2" t="s">
        <v>21</v>
      </c>
      <c r="B10203" s="2" t="s">
        <v>5</v>
      </c>
      <c r="C10203" s="2">
        <v>33</v>
      </c>
      <c r="D10203" s="2">
        <v>0.28003409687348985</v>
      </c>
    </row>
    <row r="10204" spans="1:4" x14ac:dyDescent="0.3">
      <c r="A10204" s="2" t="s">
        <v>94</v>
      </c>
      <c r="B10204" s="2" t="s">
        <v>5</v>
      </c>
      <c r="C10204" s="2">
        <v>33</v>
      </c>
      <c r="D10204" s="2">
        <v>0.3310092959882438</v>
      </c>
    </row>
    <row r="10205" spans="1:4" x14ac:dyDescent="0.3">
      <c r="A10205" s="2" t="s">
        <v>68</v>
      </c>
      <c r="B10205" s="2" t="s">
        <v>5</v>
      </c>
      <c r="C10205" s="2">
        <v>33</v>
      </c>
      <c r="D10205" s="2">
        <v>0.28277039682597072</v>
      </c>
    </row>
    <row r="10206" spans="1:4" x14ac:dyDescent="0.3">
      <c r="A10206" s="2" t="s">
        <v>72</v>
      </c>
      <c r="B10206" s="2" t="s">
        <v>5</v>
      </c>
      <c r="C10206" s="2">
        <v>33</v>
      </c>
      <c r="D10206" s="2">
        <v>0.24918259740926352</v>
      </c>
    </row>
    <row r="10207" spans="1:4" x14ac:dyDescent="0.3">
      <c r="A10207" s="2" t="s">
        <v>185</v>
      </c>
      <c r="B10207" s="2" t="s">
        <v>5</v>
      </c>
      <c r="C10207" s="2">
        <v>33</v>
      </c>
      <c r="D10207" s="2">
        <v>0.35704319553613362</v>
      </c>
    </row>
    <row r="10208" spans="1:4" x14ac:dyDescent="0.3">
      <c r="A10208" s="2" t="s">
        <v>203</v>
      </c>
      <c r="B10208" s="2" t="s">
        <v>5</v>
      </c>
      <c r="C10208" s="2">
        <v>33</v>
      </c>
      <c r="D10208" s="2">
        <v>0.32468889609800516</v>
      </c>
    </row>
    <row r="10209" spans="1:4" x14ac:dyDescent="0.3">
      <c r="A10209" s="2" t="s">
        <v>127</v>
      </c>
      <c r="B10209" s="2" t="s">
        <v>5</v>
      </c>
      <c r="C10209" s="2">
        <v>33</v>
      </c>
      <c r="D10209" s="2">
        <v>0.3031454964721324</v>
      </c>
    </row>
    <row r="10210" spans="1:4" x14ac:dyDescent="0.3">
      <c r="A10210" s="2" t="s">
        <v>150</v>
      </c>
      <c r="B10210" s="2" t="s">
        <v>5</v>
      </c>
      <c r="C10210" s="2">
        <v>33</v>
      </c>
      <c r="D10210" s="2">
        <v>0.29492929661481671</v>
      </c>
    </row>
    <row r="10211" spans="1:4" x14ac:dyDescent="0.3">
      <c r="A10211" s="2" t="s">
        <v>156</v>
      </c>
      <c r="B10211" s="2" t="s">
        <v>5</v>
      </c>
      <c r="C10211" s="2">
        <v>33</v>
      </c>
      <c r="D10211" s="2">
        <v>0.34891239567733479</v>
      </c>
    </row>
    <row r="10212" spans="1:4" x14ac:dyDescent="0.3">
      <c r="A10212" s="2" t="s">
        <v>132</v>
      </c>
      <c r="B10212" s="2" t="s">
        <v>5</v>
      </c>
      <c r="C10212" s="2">
        <v>33</v>
      </c>
      <c r="D10212" s="2">
        <v>0.24736559744081793</v>
      </c>
    </row>
    <row r="10213" spans="1:4" x14ac:dyDescent="0.3">
      <c r="A10213" s="2" t="s">
        <v>143</v>
      </c>
      <c r="B10213" s="2" t="s">
        <v>5</v>
      </c>
      <c r="C10213" s="2">
        <v>33</v>
      </c>
      <c r="D10213" s="2">
        <v>0.38825629499408032</v>
      </c>
    </row>
    <row r="10214" spans="1:4" x14ac:dyDescent="0.3">
      <c r="A10214" s="2" t="s">
        <v>13</v>
      </c>
      <c r="B10214" s="2" t="s">
        <v>5</v>
      </c>
      <c r="C10214" s="2">
        <v>33</v>
      </c>
      <c r="D10214" s="2">
        <v>0.32007819617807554</v>
      </c>
    </row>
    <row r="10215" spans="1:4" x14ac:dyDescent="0.3">
      <c r="A10215" s="2" t="s">
        <v>41</v>
      </c>
      <c r="B10215" s="2" t="s">
        <v>5</v>
      </c>
      <c r="C10215" s="2">
        <v>33</v>
      </c>
      <c r="D10215" s="2">
        <v>0.61113869112345742</v>
      </c>
    </row>
    <row r="10216" spans="1:4" x14ac:dyDescent="0.3">
      <c r="A10216" s="2" t="s">
        <v>129</v>
      </c>
      <c r="B10216" s="2" t="s">
        <v>5</v>
      </c>
      <c r="C10216" s="2">
        <v>33</v>
      </c>
      <c r="D10216" s="2">
        <v>0.28053219686483977</v>
      </c>
    </row>
    <row r="10217" spans="1:4" x14ac:dyDescent="0.3">
      <c r="A10217" s="2" t="s">
        <v>192</v>
      </c>
      <c r="B10217" s="2" t="s">
        <v>5</v>
      </c>
      <c r="C10217" s="2">
        <v>33</v>
      </c>
      <c r="D10217" s="2">
        <v>0.25997699722180567</v>
      </c>
    </row>
    <row r="10218" spans="1:4" x14ac:dyDescent="0.3">
      <c r="A10218" s="2" t="s">
        <v>111</v>
      </c>
      <c r="B10218" s="2" t="s">
        <v>5</v>
      </c>
      <c r="C10218" s="2">
        <v>33</v>
      </c>
      <c r="D10218" s="2">
        <v>0.29563329660259086</v>
      </c>
    </row>
    <row r="10219" spans="1:4" x14ac:dyDescent="0.3">
      <c r="A10219" s="2" t="s">
        <v>155</v>
      </c>
      <c r="B10219" s="2" t="s">
        <v>5</v>
      </c>
      <c r="C10219" s="2">
        <v>33</v>
      </c>
      <c r="D10219" s="2">
        <v>0.31197659631876962</v>
      </c>
    </row>
    <row r="10220" spans="1:4" x14ac:dyDescent="0.3">
      <c r="A10220" s="2" t="s">
        <v>130</v>
      </c>
      <c r="B10220" s="2" t="s">
        <v>5</v>
      </c>
      <c r="C10220" s="2">
        <v>33</v>
      </c>
      <c r="D10220" s="2">
        <v>0.40198199475571683</v>
      </c>
    </row>
    <row r="10221" spans="1:4" x14ac:dyDescent="0.3">
      <c r="A10221" s="2" t="s">
        <v>39</v>
      </c>
      <c r="B10221" s="2" t="s">
        <v>5</v>
      </c>
      <c r="C10221" s="2">
        <v>33</v>
      </c>
      <c r="D10221" s="2">
        <v>0.36922529532457671</v>
      </c>
    </row>
    <row r="10222" spans="1:4" x14ac:dyDescent="0.3">
      <c r="A10222" s="2" t="s">
        <v>43</v>
      </c>
      <c r="B10222" s="2" t="s">
        <v>5</v>
      </c>
      <c r="C10222" s="2">
        <v>33</v>
      </c>
      <c r="D10222" s="2">
        <v>0.3002567965222982</v>
      </c>
    </row>
    <row r="10223" spans="1:4" x14ac:dyDescent="0.3">
      <c r="A10223" s="2" t="s">
        <v>169</v>
      </c>
      <c r="B10223" s="2" t="s">
        <v>5</v>
      </c>
      <c r="C10223" s="2">
        <v>33</v>
      </c>
      <c r="D10223" s="2">
        <v>0.40157949476270682</v>
      </c>
    </row>
    <row r="10224" spans="1:4" x14ac:dyDescent="0.3">
      <c r="A10224" s="2" t="s">
        <v>106</v>
      </c>
      <c r="B10224" s="2" t="s">
        <v>5</v>
      </c>
      <c r="C10224" s="2">
        <v>33</v>
      </c>
      <c r="D10224" s="2">
        <v>0.35943419549461098</v>
      </c>
    </row>
    <row r="10225" spans="1:4" x14ac:dyDescent="0.3">
      <c r="A10225" s="2" t="s">
        <v>178</v>
      </c>
      <c r="B10225" s="2" t="s">
        <v>5</v>
      </c>
      <c r="C10225" s="2">
        <v>33</v>
      </c>
      <c r="D10225" s="2">
        <v>0.30766469639365102</v>
      </c>
    </row>
    <row r="10226" spans="1:4" x14ac:dyDescent="0.3">
      <c r="A10226" s="2" t="s">
        <v>29</v>
      </c>
      <c r="B10226" s="2" t="s">
        <v>5</v>
      </c>
      <c r="C10226" s="2">
        <v>33</v>
      </c>
      <c r="D10226" s="2">
        <v>0.28702069675215913</v>
      </c>
    </row>
    <row r="10227" spans="1:4" x14ac:dyDescent="0.3">
      <c r="A10227" s="2" t="s">
        <v>198</v>
      </c>
      <c r="B10227" s="2" t="s">
        <v>5</v>
      </c>
      <c r="C10227" s="2">
        <v>33</v>
      </c>
      <c r="D10227" s="2">
        <v>0.2855380967779062</v>
      </c>
    </row>
    <row r="10228" spans="1:4" x14ac:dyDescent="0.3">
      <c r="A10228" s="2" t="s">
        <v>191</v>
      </c>
      <c r="B10228" s="2" t="s">
        <v>5</v>
      </c>
      <c r="C10228" s="2">
        <v>33</v>
      </c>
      <c r="D10228" s="2">
        <v>0.37529809521911517</v>
      </c>
    </row>
    <row r="10229" spans="1:4" x14ac:dyDescent="0.3">
      <c r="A10229" s="2" t="s">
        <v>145</v>
      </c>
      <c r="B10229" s="2" t="s">
        <v>5</v>
      </c>
      <c r="C10229" s="2">
        <v>33</v>
      </c>
      <c r="D10229" s="2">
        <v>0.35990779548638641</v>
      </c>
    </row>
    <row r="10230" spans="1:4" x14ac:dyDescent="0.3">
      <c r="A10230" s="2" t="s">
        <v>188</v>
      </c>
      <c r="B10230" s="2" t="s">
        <v>5</v>
      </c>
      <c r="C10230" s="2">
        <v>33</v>
      </c>
      <c r="D10230" s="2">
        <v>0.3100661963519461</v>
      </c>
    </row>
    <row r="10231" spans="1:4" x14ac:dyDescent="0.3">
      <c r="A10231" s="2" t="s">
        <v>70</v>
      </c>
      <c r="B10231" s="2" t="s">
        <v>5</v>
      </c>
      <c r="C10231" s="2">
        <v>33</v>
      </c>
      <c r="D10231" s="2">
        <v>0.31561629625556187</v>
      </c>
    </row>
    <row r="10232" spans="1:4" x14ac:dyDescent="0.3">
      <c r="A10232" s="2" t="s">
        <v>177</v>
      </c>
      <c r="B10232" s="2" t="s">
        <v>5</v>
      </c>
      <c r="C10232" s="2">
        <v>33</v>
      </c>
      <c r="D10232" s="2">
        <v>0.35517499556857712</v>
      </c>
    </row>
    <row r="10233" spans="1:4" x14ac:dyDescent="0.3">
      <c r="A10233" s="2" t="s">
        <v>108</v>
      </c>
      <c r="B10233" s="2" t="s">
        <v>5</v>
      </c>
      <c r="C10233" s="2">
        <v>33</v>
      </c>
      <c r="D10233" s="2">
        <v>0.36296089543336552</v>
      </c>
    </row>
    <row r="10234" spans="1:4" x14ac:dyDescent="0.3">
      <c r="A10234" s="2" t="s">
        <v>6</v>
      </c>
      <c r="B10234" s="2" t="s">
        <v>5</v>
      </c>
      <c r="C10234" s="2">
        <v>33</v>
      </c>
      <c r="D10234" s="2">
        <v>0.24716969744421993</v>
      </c>
    </row>
    <row r="10235" spans="1:4" x14ac:dyDescent="0.3">
      <c r="A10235" s="2" t="s">
        <v>167</v>
      </c>
      <c r="B10235" s="2" t="s">
        <v>5</v>
      </c>
      <c r="C10235" s="2">
        <v>33</v>
      </c>
      <c r="D10235" s="2">
        <v>0.27070699703546625</v>
      </c>
    </row>
    <row r="10236" spans="1:4" x14ac:dyDescent="0.3">
      <c r="A10236" s="2" t="s">
        <v>161</v>
      </c>
      <c r="B10236" s="2" t="s">
        <v>5</v>
      </c>
      <c r="C10236" s="2">
        <v>33</v>
      </c>
      <c r="D10236" s="2">
        <v>0.38454569505851943</v>
      </c>
    </row>
    <row r="10237" spans="1:4" x14ac:dyDescent="0.3">
      <c r="A10237" s="2" t="s">
        <v>55</v>
      </c>
      <c r="B10237" s="2" t="s">
        <v>5</v>
      </c>
      <c r="C10237" s="2">
        <v>33</v>
      </c>
      <c r="D10237" s="2">
        <v>0.36697939536357937</v>
      </c>
    </row>
    <row r="10238" spans="1:4" x14ac:dyDescent="0.3">
      <c r="A10238" s="2" t="s">
        <v>80</v>
      </c>
      <c r="B10238" s="2" t="s">
        <v>5</v>
      </c>
      <c r="C10238" s="2">
        <v>33</v>
      </c>
      <c r="D10238" s="2">
        <v>0.30498059644026365</v>
      </c>
    </row>
    <row r="10239" spans="1:4" x14ac:dyDescent="0.3">
      <c r="A10239" s="2" t="s">
        <v>125</v>
      </c>
      <c r="B10239" s="2" t="s">
        <v>5</v>
      </c>
      <c r="C10239" s="2">
        <v>33</v>
      </c>
      <c r="D10239" s="2">
        <v>0.33848919585834625</v>
      </c>
    </row>
    <row r="10240" spans="1:4" x14ac:dyDescent="0.3">
      <c r="A10240" s="2" t="s">
        <v>8</v>
      </c>
      <c r="B10240" s="2" t="s">
        <v>5</v>
      </c>
      <c r="C10240" s="2">
        <v>33</v>
      </c>
      <c r="D10240" s="2">
        <v>0.29172089667053441</v>
      </c>
    </row>
    <row r="10241" spans="1:4" x14ac:dyDescent="0.3">
      <c r="A10241" s="2" t="s">
        <v>204</v>
      </c>
      <c r="B10241" s="2" t="s">
        <v>5</v>
      </c>
      <c r="C10241" s="2">
        <v>33</v>
      </c>
      <c r="D10241" s="2">
        <v>0.29106269668196483</v>
      </c>
    </row>
    <row r="10242" spans="1:4" x14ac:dyDescent="0.3">
      <c r="A10242" s="2" t="s">
        <v>99</v>
      </c>
      <c r="B10242" s="2" t="s">
        <v>5</v>
      </c>
      <c r="C10242" s="2">
        <v>33</v>
      </c>
      <c r="D10242" s="2">
        <v>0.22207769787997292</v>
      </c>
    </row>
    <row r="10243" spans="1:4" x14ac:dyDescent="0.3">
      <c r="A10243" s="2" t="s">
        <v>114</v>
      </c>
      <c r="B10243" s="2" t="s">
        <v>5</v>
      </c>
      <c r="C10243" s="2">
        <v>33</v>
      </c>
      <c r="D10243" s="2">
        <v>0.39018519496058257</v>
      </c>
    </row>
    <row r="10244" spans="1:4" x14ac:dyDescent="0.3">
      <c r="A10244" s="2" t="s">
        <v>120</v>
      </c>
      <c r="B10244" s="2" t="s">
        <v>5</v>
      </c>
      <c r="C10244" s="2">
        <v>33</v>
      </c>
      <c r="D10244" s="2">
        <v>0.30011029652484233</v>
      </c>
    </row>
    <row r="10245" spans="1:4" x14ac:dyDescent="0.3">
      <c r="A10245" s="2" t="s">
        <v>170</v>
      </c>
      <c r="B10245" s="2" t="s">
        <v>5</v>
      </c>
      <c r="C10245" s="2">
        <v>33</v>
      </c>
      <c r="D10245" s="2">
        <v>0.24490789748349887</v>
      </c>
    </row>
    <row r="10246" spans="1:4" x14ac:dyDescent="0.3">
      <c r="A10246" s="2" t="s">
        <v>105</v>
      </c>
      <c r="B10246" s="2" t="s">
        <v>5</v>
      </c>
      <c r="C10246" s="2">
        <v>33</v>
      </c>
      <c r="D10246" s="2">
        <v>0.28861399672448951</v>
      </c>
    </row>
    <row r="10247" spans="1:4" x14ac:dyDescent="0.3">
      <c r="A10247" s="2" t="s">
        <v>60</v>
      </c>
      <c r="B10247" s="2" t="s">
        <v>5</v>
      </c>
      <c r="C10247" s="2">
        <v>33</v>
      </c>
      <c r="D10247" s="2">
        <v>0.31222169631451324</v>
      </c>
    </row>
    <row r="10248" spans="1:4" x14ac:dyDescent="0.3">
      <c r="A10248" s="2" t="s">
        <v>216</v>
      </c>
      <c r="B10248" s="2" t="s">
        <v>5</v>
      </c>
      <c r="C10248" s="2">
        <v>33</v>
      </c>
      <c r="D10248" s="2">
        <v>0.36595319538140059</v>
      </c>
    </row>
    <row r="10249" spans="1:4" x14ac:dyDescent="0.3">
      <c r="A10249" s="2" t="s">
        <v>67</v>
      </c>
      <c r="B10249" s="2" t="s">
        <v>5</v>
      </c>
      <c r="C10249" s="2">
        <v>33</v>
      </c>
      <c r="D10249" s="2">
        <v>0.26552519712545447</v>
      </c>
    </row>
    <row r="10250" spans="1:4" x14ac:dyDescent="0.3">
      <c r="A10250" s="2" t="s">
        <v>215</v>
      </c>
      <c r="B10250" s="2" t="s">
        <v>5</v>
      </c>
      <c r="C10250" s="2">
        <v>33</v>
      </c>
      <c r="D10250" s="2">
        <v>0.27947749688315593</v>
      </c>
    </row>
    <row r="10251" spans="1:4" x14ac:dyDescent="0.3">
      <c r="A10251" s="2" t="s">
        <v>126</v>
      </c>
      <c r="B10251" s="2" t="s">
        <v>5</v>
      </c>
      <c r="C10251" s="2">
        <v>33</v>
      </c>
      <c r="D10251" s="2">
        <v>0.39520739487336609</v>
      </c>
    </row>
    <row r="10252" spans="1:4" x14ac:dyDescent="0.3">
      <c r="A10252" s="2" t="s">
        <v>136</v>
      </c>
      <c r="B10252" s="2" t="s">
        <v>5</v>
      </c>
      <c r="C10252" s="2">
        <v>33</v>
      </c>
      <c r="D10252" s="2">
        <v>0.37364959524774333</v>
      </c>
    </row>
    <row r="10253" spans="1:4" x14ac:dyDescent="0.3">
      <c r="A10253" s="2" t="s">
        <v>201</v>
      </c>
      <c r="B10253" s="2" t="s">
        <v>5</v>
      </c>
      <c r="C10253" s="2">
        <v>33</v>
      </c>
      <c r="D10253" s="2">
        <v>0.32912809602091309</v>
      </c>
    </row>
    <row r="10254" spans="1:4" x14ac:dyDescent="0.3">
      <c r="A10254" s="2" t="s">
        <v>32</v>
      </c>
      <c r="B10254" s="2" t="s">
        <v>5</v>
      </c>
      <c r="C10254" s="2">
        <v>33</v>
      </c>
      <c r="D10254" s="2">
        <v>0.24348809750815539</v>
      </c>
    </row>
    <row r="10255" spans="1:4" x14ac:dyDescent="0.3">
      <c r="A10255" s="2" t="s">
        <v>135</v>
      </c>
      <c r="B10255" s="2" t="s">
        <v>5</v>
      </c>
      <c r="C10255" s="2">
        <v>33</v>
      </c>
      <c r="D10255" s="2">
        <v>0.33806489586571475</v>
      </c>
    </row>
    <row r="10256" spans="1:4" x14ac:dyDescent="0.3">
      <c r="A10256" s="2" t="s">
        <v>11</v>
      </c>
      <c r="B10256" s="2" t="s">
        <v>5</v>
      </c>
      <c r="C10256" s="2">
        <v>33</v>
      </c>
      <c r="D10256" s="2">
        <v>0.28700679675240048</v>
      </c>
    </row>
    <row r="10257" spans="1:4" x14ac:dyDescent="0.3">
      <c r="A10257" s="2" t="s">
        <v>146</v>
      </c>
      <c r="B10257" s="2" t="s">
        <v>5</v>
      </c>
      <c r="C10257" s="2">
        <v>33</v>
      </c>
      <c r="D10257" s="2">
        <v>0.3174226962241915</v>
      </c>
    </row>
    <row r="10258" spans="1:4" x14ac:dyDescent="0.3">
      <c r="A10258" s="2" t="s">
        <v>93</v>
      </c>
      <c r="B10258" s="2" t="s">
        <v>5</v>
      </c>
      <c r="C10258" s="2">
        <v>33</v>
      </c>
      <c r="D10258" s="2">
        <v>0.30631089641716136</v>
      </c>
    </row>
    <row r="10259" spans="1:4" x14ac:dyDescent="0.3">
      <c r="A10259" s="2" t="s">
        <v>115</v>
      </c>
      <c r="B10259" s="2" t="s">
        <v>5</v>
      </c>
      <c r="C10259" s="2">
        <v>33</v>
      </c>
      <c r="D10259" s="2">
        <v>0.25815719725340869</v>
      </c>
    </row>
    <row r="10260" spans="1:4" x14ac:dyDescent="0.3">
      <c r="A10260" s="2" t="s">
        <v>212</v>
      </c>
      <c r="B10260" s="2" t="s">
        <v>5</v>
      </c>
      <c r="C10260" s="2">
        <v>33</v>
      </c>
      <c r="D10260" s="2">
        <v>0.34342979577254673</v>
      </c>
    </row>
    <row r="10261" spans="1:4" x14ac:dyDescent="0.3">
      <c r="A10261" s="2" t="s">
        <v>180</v>
      </c>
      <c r="B10261" s="2" t="s">
        <v>5</v>
      </c>
      <c r="C10261" s="2">
        <v>33</v>
      </c>
      <c r="D10261" s="2">
        <v>0.29689469658068512</v>
      </c>
    </row>
    <row r="10262" spans="1:4" x14ac:dyDescent="0.3">
      <c r="A10262" s="2" t="s">
        <v>128</v>
      </c>
      <c r="B10262" s="2" t="s">
        <v>5</v>
      </c>
      <c r="C10262" s="2">
        <v>33</v>
      </c>
      <c r="D10262" s="2">
        <v>0.3933391949058096</v>
      </c>
    </row>
    <row r="10263" spans="1:4" x14ac:dyDescent="0.3">
      <c r="A10263" s="2" t="s">
        <v>144</v>
      </c>
      <c r="B10263" s="2" t="s">
        <v>5</v>
      </c>
      <c r="C10263" s="2">
        <v>33</v>
      </c>
      <c r="D10263" s="2">
        <v>0.32718209605470772</v>
      </c>
    </row>
    <row r="10264" spans="1:4" x14ac:dyDescent="0.3">
      <c r="A10264" s="2" t="s">
        <v>38</v>
      </c>
      <c r="B10264" s="2" t="s">
        <v>5</v>
      </c>
      <c r="C10264" s="2">
        <v>33</v>
      </c>
      <c r="D10264" s="2">
        <v>0.37527699521948155</v>
      </c>
    </row>
    <row r="10265" spans="1:4" x14ac:dyDescent="0.3">
      <c r="A10265" s="2" t="s">
        <v>48</v>
      </c>
      <c r="B10265" s="2" t="s">
        <v>5</v>
      </c>
      <c r="C10265" s="2">
        <v>33</v>
      </c>
      <c r="D10265" s="2">
        <v>0.26996509704835026</v>
      </c>
    </row>
    <row r="10266" spans="1:4" x14ac:dyDescent="0.3">
      <c r="A10266" s="2" t="s">
        <v>52</v>
      </c>
      <c r="B10266" s="2" t="s">
        <v>5</v>
      </c>
      <c r="C10266" s="2">
        <v>33</v>
      </c>
      <c r="D10266" s="2">
        <v>0.31285099630358465</v>
      </c>
    </row>
    <row r="10267" spans="1:4" x14ac:dyDescent="0.3">
      <c r="A10267" s="2" t="s">
        <v>119</v>
      </c>
      <c r="B10267" s="2" t="s">
        <v>5</v>
      </c>
      <c r="C10267" s="2">
        <v>33</v>
      </c>
      <c r="D10267" s="2">
        <v>0.30052499651764053</v>
      </c>
    </row>
    <row r="10268" spans="1:4" x14ac:dyDescent="0.3">
      <c r="A10268" s="2" t="s">
        <v>23</v>
      </c>
      <c r="B10268" s="2" t="s">
        <v>5</v>
      </c>
      <c r="C10268" s="2">
        <v>33</v>
      </c>
      <c r="D10268" s="2">
        <v>0.27448259696989835</v>
      </c>
    </row>
    <row r="10269" spans="1:4" x14ac:dyDescent="0.3">
      <c r="A10269" s="2" t="s">
        <v>157</v>
      </c>
      <c r="B10269" s="2" t="s">
        <v>5</v>
      </c>
      <c r="C10269" s="2">
        <v>33</v>
      </c>
      <c r="D10269" s="2">
        <v>0.29431929662541007</v>
      </c>
    </row>
    <row r="10270" spans="1:4" x14ac:dyDescent="0.3">
      <c r="A10270" s="2" t="s">
        <v>104</v>
      </c>
      <c r="B10270" s="2" t="s">
        <v>5</v>
      </c>
      <c r="C10270" s="2">
        <v>33</v>
      </c>
      <c r="D10270" s="2">
        <v>0.35820449551596623</v>
      </c>
    </row>
    <row r="10271" spans="1:4" x14ac:dyDescent="0.3">
      <c r="A10271" s="2" t="s">
        <v>181</v>
      </c>
      <c r="B10271" s="2" t="s">
        <v>5</v>
      </c>
      <c r="C10271" s="2">
        <v>33</v>
      </c>
      <c r="D10271" s="2">
        <v>0.32915289602048237</v>
      </c>
    </row>
    <row r="10272" spans="1:4" x14ac:dyDescent="0.3">
      <c r="A10272" s="2" t="s">
        <v>59</v>
      </c>
      <c r="B10272" s="2" t="s">
        <v>5</v>
      </c>
      <c r="C10272" s="2">
        <v>33</v>
      </c>
      <c r="D10272" s="2">
        <v>0.29801239656127487</v>
      </c>
    </row>
    <row r="10273" spans="1:4" x14ac:dyDescent="0.3">
      <c r="A10273" s="2" t="s">
        <v>117</v>
      </c>
      <c r="B10273" s="2" t="s">
        <v>5</v>
      </c>
      <c r="C10273" s="2">
        <v>33</v>
      </c>
      <c r="D10273" s="2">
        <v>0.36975289531541422</v>
      </c>
    </row>
    <row r="10274" spans="1:4" x14ac:dyDescent="0.3">
      <c r="A10274" s="2" t="s">
        <v>187</v>
      </c>
      <c r="B10274" s="2" t="s">
        <v>5</v>
      </c>
      <c r="C10274" s="2">
        <v>33</v>
      </c>
      <c r="D10274" s="2">
        <v>0.35580659555760863</v>
      </c>
    </row>
    <row r="10275" spans="1:4" x14ac:dyDescent="0.3">
      <c r="A10275" s="2" t="s">
        <v>37</v>
      </c>
      <c r="B10275" s="2" t="s">
        <v>5</v>
      </c>
      <c r="C10275" s="2">
        <v>33</v>
      </c>
      <c r="D10275" s="2">
        <v>0.32618839607196459</v>
      </c>
    </row>
    <row r="10276" spans="1:4" x14ac:dyDescent="0.3">
      <c r="A10276" s="2" t="s">
        <v>79</v>
      </c>
      <c r="B10276" s="2" t="s">
        <v>5</v>
      </c>
      <c r="C10276" s="2">
        <v>33</v>
      </c>
      <c r="D10276" s="2">
        <v>0.31057559634309972</v>
      </c>
    </row>
    <row r="10277" spans="1:4" x14ac:dyDescent="0.3">
      <c r="A10277" s="2" t="s">
        <v>45</v>
      </c>
      <c r="B10277" s="2" t="s">
        <v>5</v>
      </c>
      <c r="C10277" s="2">
        <v>33</v>
      </c>
      <c r="D10277" s="2">
        <v>0.22535379782307946</v>
      </c>
    </row>
    <row r="10278" spans="1:4" x14ac:dyDescent="0.3">
      <c r="A10278" s="2" t="s">
        <v>10</v>
      </c>
      <c r="B10278" s="2" t="s">
        <v>5</v>
      </c>
      <c r="C10278" s="2">
        <v>33</v>
      </c>
      <c r="D10278" s="2">
        <v>0.33910359584767646</v>
      </c>
    </row>
    <row r="10279" spans="1:4" x14ac:dyDescent="0.3">
      <c r="A10279" s="2" t="s">
        <v>84</v>
      </c>
      <c r="B10279" s="2" t="s">
        <v>5</v>
      </c>
      <c r="C10279" s="2">
        <v>33</v>
      </c>
      <c r="D10279" s="2">
        <v>0.31450829627480364</v>
      </c>
    </row>
    <row r="10280" spans="1:4" x14ac:dyDescent="0.3">
      <c r="A10280" s="2" t="s">
        <v>123</v>
      </c>
      <c r="B10280" s="2" t="s">
        <v>5</v>
      </c>
      <c r="C10280" s="2">
        <v>33</v>
      </c>
      <c r="D10280" s="2">
        <v>0.29120709667945721</v>
      </c>
    </row>
    <row r="10281" spans="1:4" x14ac:dyDescent="0.3">
      <c r="A10281" s="2" t="s">
        <v>197</v>
      </c>
      <c r="B10281" s="2" t="s">
        <v>5</v>
      </c>
      <c r="C10281" s="2">
        <v>33</v>
      </c>
      <c r="D10281" s="2">
        <v>0.34718279570737137</v>
      </c>
    </row>
    <row r="10282" spans="1:4" x14ac:dyDescent="0.3">
      <c r="A10282" s="2" t="s">
        <v>159</v>
      </c>
      <c r="B10282" s="2" t="s">
        <v>5</v>
      </c>
      <c r="C10282" s="2">
        <v>33</v>
      </c>
      <c r="D10282" s="2">
        <v>0.32479939609608621</v>
      </c>
    </row>
    <row r="10283" spans="1:4" x14ac:dyDescent="0.3">
      <c r="A10283" s="2" t="s">
        <v>116</v>
      </c>
      <c r="B10283" s="2" t="s">
        <v>5</v>
      </c>
      <c r="C10283" s="2">
        <v>33</v>
      </c>
      <c r="D10283" s="2">
        <v>0.27221189700933179</v>
      </c>
    </row>
    <row r="10284" spans="1:4" x14ac:dyDescent="0.3">
      <c r="A10284" s="2" t="s">
        <v>44</v>
      </c>
      <c r="B10284" s="2" t="s">
        <v>5</v>
      </c>
      <c r="C10284" s="2">
        <v>33</v>
      </c>
      <c r="D10284" s="2">
        <v>0.27052259703866854</v>
      </c>
    </row>
    <row r="10285" spans="1:4" x14ac:dyDescent="0.3">
      <c r="A10285" s="2" t="s">
        <v>211</v>
      </c>
      <c r="B10285" s="2" t="s">
        <v>5</v>
      </c>
      <c r="C10285" s="2">
        <v>33</v>
      </c>
      <c r="D10285" s="2">
        <v>0.2955134966046713</v>
      </c>
    </row>
    <row r="10286" spans="1:4" x14ac:dyDescent="0.3">
      <c r="A10286" s="2" t="s">
        <v>186</v>
      </c>
      <c r="B10286" s="2" t="s">
        <v>5</v>
      </c>
      <c r="C10286" s="2">
        <v>33</v>
      </c>
      <c r="D10286" s="2">
        <v>0.25634459728488668</v>
      </c>
    </row>
    <row r="10287" spans="1:4" x14ac:dyDescent="0.3">
      <c r="A10287" s="2" t="s">
        <v>17</v>
      </c>
      <c r="B10287" s="2" t="s">
        <v>5</v>
      </c>
      <c r="C10287" s="2">
        <v>33</v>
      </c>
      <c r="D10287" s="2">
        <v>0.30556719643007668</v>
      </c>
    </row>
    <row r="10288" spans="1:4" x14ac:dyDescent="0.3">
      <c r="A10288" s="2" t="s">
        <v>189</v>
      </c>
      <c r="B10288" s="2" t="s">
        <v>5</v>
      </c>
      <c r="C10288" s="2">
        <v>33</v>
      </c>
      <c r="D10288" s="2">
        <v>0.29801039656130968</v>
      </c>
    </row>
    <row r="10289" spans="1:4" x14ac:dyDescent="0.3">
      <c r="A10289" s="2" t="s">
        <v>87</v>
      </c>
      <c r="B10289" s="2" t="s">
        <v>5</v>
      </c>
      <c r="C10289" s="2">
        <v>33</v>
      </c>
      <c r="D10289" s="2">
        <v>0.554621792104942</v>
      </c>
    </row>
    <row r="10290" spans="1:4" x14ac:dyDescent="0.3">
      <c r="A10290" s="2" t="s">
        <v>65</v>
      </c>
      <c r="B10290" s="2" t="s">
        <v>5</v>
      </c>
      <c r="C10290" s="2">
        <v>33</v>
      </c>
      <c r="D10290" s="2">
        <v>0.31380249628706069</v>
      </c>
    </row>
    <row r="10291" spans="1:4" x14ac:dyDescent="0.3">
      <c r="A10291" s="2" t="s">
        <v>175</v>
      </c>
      <c r="B10291" s="2" t="s">
        <v>5</v>
      </c>
      <c r="C10291" s="2">
        <v>33</v>
      </c>
      <c r="D10291" s="2">
        <v>0.36141709546017553</v>
      </c>
    </row>
    <row r="10292" spans="1:4" x14ac:dyDescent="0.3">
      <c r="A10292" s="2" t="s">
        <v>36</v>
      </c>
      <c r="B10292" s="2" t="s">
        <v>5</v>
      </c>
      <c r="C10292" s="2">
        <v>33</v>
      </c>
      <c r="D10292" s="2">
        <v>0.29156959667316196</v>
      </c>
    </row>
    <row r="10293" spans="1:4" x14ac:dyDescent="0.3">
      <c r="A10293" s="2" t="s">
        <v>73</v>
      </c>
      <c r="B10293" s="2" t="s">
        <v>5</v>
      </c>
      <c r="C10293" s="2">
        <v>33</v>
      </c>
      <c r="D10293" s="2">
        <v>0.29581359659945972</v>
      </c>
    </row>
    <row r="10294" spans="1:4" x14ac:dyDescent="0.3">
      <c r="A10294" s="2" t="s">
        <v>88</v>
      </c>
      <c r="B10294" s="2" t="s">
        <v>5</v>
      </c>
      <c r="C10294" s="2">
        <v>33</v>
      </c>
      <c r="D10294" s="2">
        <v>0.35230849561835742</v>
      </c>
    </row>
    <row r="10295" spans="1:4" x14ac:dyDescent="0.3">
      <c r="A10295" s="2" t="s">
        <v>75</v>
      </c>
      <c r="B10295" s="2" t="s">
        <v>5</v>
      </c>
      <c r="C10295" s="2">
        <v>33</v>
      </c>
      <c r="D10295" s="2">
        <v>0.2795358968821417</v>
      </c>
    </row>
    <row r="10296" spans="1:4" x14ac:dyDescent="0.3">
      <c r="A10296" s="2" t="s">
        <v>219</v>
      </c>
      <c r="B10296" s="2" t="s">
        <v>5</v>
      </c>
      <c r="C10296" s="2">
        <v>33</v>
      </c>
      <c r="D10296" s="2">
        <v>0.2917216966705205</v>
      </c>
    </row>
    <row r="10297" spans="1:4" x14ac:dyDescent="0.3">
      <c r="A10297" s="2" t="s">
        <v>225</v>
      </c>
      <c r="B10297" s="2" t="s">
        <v>5</v>
      </c>
      <c r="C10297" s="2">
        <v>33</v>
      </c>
      <c r="D10297" s="2">
        <v>0.24748919743867143</v>
      </c>
    </row>
    <row r="10298" spans="1:4" x14ac:dyDescent="0.3">
      <c r="A10298" s="2" t="s">
        <v>239</v>
      </c>
      <c r="B10298" s="2" t="s">
        <v>5</v>
      </c>
      <c r="C10298" s="2">
        <v>33</v>
      </c>
      <c r="D10298" s="2">
        <v>0.21545269799502409</v>
      </c>
    </row>
    <row r="10299" spans="1:4" x14ac:dyDescent="0.3">
      <c r="A10299" s="2" t="s">
        <v>284</v>
      </c>
      <c r="B10299" s="2" t="s">
        <v>5</v>
      </c>
      <c r="C10299" s="2">
        <v>33</v>
      </c>
      <c r="D10299" s="2">
        <v>0.32095099616291833</v>
      </c>
    </row>
    <row r="10300" spans="1:4" x14ac:dyDescent="0.3">
      <c r="A10300" s="2" t="s">
        <v>286</v>
      </c>
      <c r="B10300" s="2" t="s">
        <v>5</v>
      </c>
      <c r="C10300" s="2">
        <v>33</v>
      </c>
      <c r="D10300" s="2">
        <v>0.32842619603310241</v>
      </c>
    </row>
    <row r="10301" spans="1:4" x14ac:dyDescent="0.3">
      <c r="A10301" s="2" t="s">
        <v>294</v>
      </c>
      <c r="B10301" s="2" t="s">
        <v>5</v>
      </c>
      <c r="C10301" s="2">
        <v>33</v>
      </c>
      <c r="D10301" s="2">
        <v>0.19781899830125463</v>
      </c>
    </row>
    <row r="10302" spans="1:4" x14ac:dyDescent="0.3">
      <c r="A10302" s="2" t="s">
        <v>237</v>
      </c>
      <c r="B10302" s="2" t="s">
        <v>5</v>
      </c>
      <c r="C10302" s="2">
        <v>33</v>
      </c>
      <c r="D10302" s="2">
        <v>0.2907409966875516</v>
      </c>
    </row>
    <row r="10303" spans="1:4" x14ac:dyDescent="0.3">
      <c r="A10303" s="2" t="s">
        <v>311</v>
      </c>
      <c r="B10303" s="2" t="s">
        <v>5</v>
      </c>
      <c r="C10303" s="2">
        <v>33</v>
      </c>
      <c r="D10303" s="2">
        <v>0.32594889607612376</v>
      </c>
    </row>
    <row r="10304" spans="1:4" x14ac:dyDescent="0.3">
      <c r="A10304" s="2" t="s">
        <v>312</v>
      </c>
      <c r="B10304" s="2" t="s">
        <v>5</v>
      </c>
      <c r="C10304" s="2">
        <v>33</v>
      </c>
      <c r="D10304" s="2">
        <v>0.29000939670025672</v>
      </c>
    </row>
    <row r="10305" spans="1:4" x14ac:dyDescent="0.3">
      <c r="A10305" s="2" t="s">
        <v>321</v>
      </c>
      <c r="B10305" s="2" t="s">
        <v>5</v>
      </c>
      <c r="C10305" s="2">
        <v>33</v>
      </c>
      <c r="D10305" s="2">
        <v>0.29965839653269011</v>
      </c>
    </row>
    <row r="10306" spans="1:4" x14ac:dyDescent="0.3">
      <c r="A10306" s="2" t="s">
        <v>331</v>
      </c>
      <c r="B10306" s="2" t="s">
        <v>5</v>
      </c>
      <c r="C10306" s="2">
        <v>33</v>
      </c>
      <c r="D10306" s="2">
        <v>0.31680739623487697</v>
      </c>
    </row>
    <row r="10307" spans="1:4" x14ac:dyDescent="0.3">
      <c r="A10307" s="2" t="s">
        <v>336</v>
      </c>
      <c r="B10307" s="2" t="s">
        <v>5</v>
      </c>
      <c r="C10307" s="2">
        <v>33</v>
      </c>
      <c r="D10307" s="2">
        <v>0.35095949564178441</v>
      </c>
    </row>
    <row r="10308" spans="1:4" x14ac:dyDescent="0.3">
      <c r="A10308" s="2" t="s">
        <v>353</v>
      </c>
      <c r="B10308" s="2" t="s">
        <v>5</v>
      </c>
      <c r="C10308" s="2">
        <v>33</v>
      </c>
      <c r="D10308" s="2">
        <v>0.42723139431723045</v>
      </c>
    </row>
    <row r="10309" spans="1:4" x14ac:dyDescent="0.3">
      <c r="A10309" s="2" t="s">
        <v>355</v>
      </c>
      <c r="B10309" s="2" t="s">
        <v>5</v>
      </c>
      <c r="C10309" s="2">
        <v>33</v>
      </c>
      <c r="D10309" s="2">
        <v>0.32145879615409978</v>
      </c>
    </row>
    <row r="10310" spans="1:4" x14ac:dyDescent="0.3">
      <c r="A10310" s="2" t="s">
        <v>360</v>
      </c>
      <c r="B10310" s="2" t="s">
        <v>5</v>
      </c>
      <c r="C10310" s="2">
        <v>33</v>
      </c>
      <c r="D10310" s="2">
        <v>0.3756227952134763</v>
      </c>
    </row>
    <row r="10311" spans="1:4" x14ac:dyDescent="0.3">
      <c r="A10311" s="2" t="s">
        <v>375</v>
      </c>
      <c r="B10311" s="2" t="s">
        <v>5</v>
      </c>
      <c r="C10311" s="2">
        <v>33</v>
      </c>
      <c r="D10311" s="2">
        <v>0.24649309745596992</v>
      </c>
    </row>
    <row r="10312" spans="1:4" x14ac:dyDescent="0.3">
      <c r="A10312" s="2" t="s">
        <v>376</v>
      </c>
      <c r="B10312" s="2" t="s">
        <v>5</v>
      </c>
      <c r="C10312" s="2">
        <v>33</v>
      </c>
      <c r="D10312" s="2">
        <v>0.27325419699123099</v>
      </c>
    </row>
    <row r="10313" spans="1:4" x14ac:dyDescent="0.3">
      <c r="A10313" s="2" t="s">
        <v>220</v>
      </c>
      <c r="B10313" s="2" t="s">
        <v>5</v>
      </c>
      <c r="C10313" s="2">
        <v>33</v>
      </c>
      <c r="D10313" s="2">
        <v>0.23619239763485406</v>
      </c>
    </row>
    <row r="10314" spans="1:4" x14ac:dyDescent="0.3">
      <c r="A10314" s="2" t="s">
        <v>367</v>
      </c>
      <c r="B10314" s="2" t="s">
        <v>5</v>
      </c>
      <c r="C10314" s="2">
        <v>33</v>
      </c>
      <c r="D10314" s="2">
        <v>0.2199355979171731</v>
      </c>
    </row>
    <row r="10315" spans="1:4" x14ac:dyDescent="0.3">
      <c r="A10315" s="2" t="s">
        <v>277</v>
      </c>
      <c r="B10315" s="2" t="s">
        <v>5</v>
      </c>
      <c r="C10315" s="2">
        <v>33</v>
      </c>
      <c r="D10315" s="2">
        <v>0.21232349804936643</v>
      </c>
    </row>
    <row r="10316" spans="1:4" x14ac:dyDescent="0.3">
      <c r="A10316" s="2" t="s">
        <v>384</v>
      </c>
      <c r="B10316" s="2" t="s">
        <v>5</v>
      </c>
      <c r="C10316" s="2">
        <v>33</v>
      </c>
      <c r="D10316" s="2">
        <v>0.33272909595837735</v>
      </c>
    </row>
    <row r="10317" spans="1:4" x14ac:dyDescent="0.3">
      <c r="A10317" s="2" t="s">
        <v>228</v>
      </c>
      <c r="B10317" s="2" t="s">
        <v>5</v>
      </c>
      <c r="C10317" s="2">
        <v>33</v>
      </c>
      <c r="D10317" s="2">
        <v>0.19837159829165807</v>
      </c>
    </row>
    <row r="10318" spans="1:4" x14ac:dyDescent="0.3">
      <c r="A10318" s="2" t="s">
        <v>357</v>
      </c>
      <c r="B10318" s="2" t="s">
        <v>5</v>
      </c>
      <c r="C10318" s="2">
        <v>33</v>
      </c>
      <c r="D10318" s="2">
        <v>0.49376639316176962</v>
      </c>
    </row>
    <row r="10319" spans="1:4" x14ac:dyDescent="0.3">
      <c r="A10319" s="2" t="s">
        <v>391</v>
      </c>
      <c r="B10319" s="2" t="s">
        <v>5</v>
      </c>
      <c r="C10319" s="2">
        <v>33</v>
      </c>
      <c r="D10319" s="2">
        <v>0.20628069815430694</v>
      </c>
    </row>
    <row r="10320" spans="1:4" x14ac:dyDescent="0.3">
      <c r="A10320" s="2" t="s">
        <v>298</v>
      </c>
      <c r="B10320" s="2" t="s">
        <v>5</v>
      </c>
      <c r="C10320" s="2">
        <v>33</v>
      </c>
      <c r="D10320" s="2">
        <v>0.26748649709139416</v>
      </c>
    </row>
    <row r="10321" spans="1:4" x14ac:dyDescent="0.3">
      <c r="A10321" s="2" t="s">
        <v>318</v>
      </c>
      <c r="B10321" s="2" t="s">
        <v>5</v>
      </c>
      <c r="C10321" s="2">
        <v>33</v>
      </c>
      <c r="D10321" s="2">
        <v>0.3139850962838896</v>
      </c>
    </row>
    <row r="10322" spans="1:4" x14ac:dyDescent="0.3">
      <c r="A10322" s="2" t="s">
        <v>407</v>
      </c>
      <c r="B10322" s="2" t="s">
        <v>5</v>
      </c>
      <c r="C10322" s="2">
        <v>33</v>
      </c>
      <c r="D10322" s="2">
        <v>0.26798289708277356</v>
      </c>
    </row>
    <row r="10323" spans="1:4" x14ac:dyDescent="0.3">
      <c r="A10323" s="2" t="s">
        <v>423</v>
      </c>
      <c r="B10323" s="2" t="s">
        <v>5</v>
      </c>
      <c r="C10323" s="2">
        <v>33</v>
      </c>
      <c r="D10323" s="2">
        <v>0.24898549741268639</v>
      </c>
    </row>
    <row r="10324" spans="1:4" x14ac:dyDescent="0.3">
      <c r="A10324" s="2" t="s">
        <v>424</v>
      </c>
      <c r="B10324" s="2" t="s">
        <v>5</v>
      </c>
      <c r="C10324" s="2">
        <v>33</v>
      </c>
      <c r="D10324" s="2">
        <v>0.24221439753027474</v>
      </c>
    </row>
    <row r="10325" spans="1:4" x14ac:dyDescent="0.3">
      <c r="A10325" s="2" t="s">
        <v>404</v>
      </c>
      <c r="B10325" s="2" t="s">
        <v>5</v>
      </c>
      <c r="C10325" s="2">
        <v>33</v>
      </c>
      <c r="D10325" s="2">
        <v>0.24067039755708816</v>
      </c>
    </row>
    <row r="10326" spans="1:4" x14ac:dyDescent="0.3">
      <c r="A10326" s="2" t="s">
        <v>341</v>
      </c>
      <c r="B10326" s="2" t="s">
        <v>5</v>
      </c>
      <c r="C10326" s="2">
        <v>33</v>
      </c>
      <c r="D10326" s="2">
        <v>0.25313819734056975</v>
      </c>
    </row>
    <row r="10327" spans="1:4" x14ac:dyDescent="0.3">
      <c r="A10327" s="2" t="s">
        <v>373</v>
      </c>
      <c r="B10327" s="2" t="s">
        <v>5</v>
      </c>
      <c r="C10327" s="2">
        <v>33</v>
      </c>
      <c r="D10327" s="2">
        <v>0.22865979776566678</v>
      </c>
    </row>
    <row r="10328" spans="1:4" x14ac:dyDescent="0.3">
      <c r="A10328" s="2" t="s">
        <v>366</v>
      </c>
      <c r="B10328" s="2" t="s">
        <v>5</v>
      </c>
      <c r="C10328" s="2">
        <v>33</v>
      </c>
      <c r="D10328" s="2">
        <v>0.24577109746850834</v>
      </c>
    </row>
    <row r="10329" spans="1:4" x14ac:dyDescent="0.3">
      <c r="A10329" s="2" t="s">
        <v>238</v>
      </c>
      <c r="B10329" s="2" t="s">
        <v>5</v>
      </c>
      <c r="C10329" s="2">
        <v>33</v>
      </c>
      <c r="D10329" s="2">
        <v>0.32341789612007765</v>
      </c>
    </row>
    <row r="10330" spans="1:4" x14ac:dyDescent="0.3">
      <c r="A10330" s="2" t="s">
        <v>292</v>
      </c>
      <c r="B10330" s="2" t="s">
        <v>5</v>
      </c>
      <c r="C10330" s="2">
        <v>33</v>
      </c>
      <c r="D10330" s="2">
        <v>0.20157579823601324</v>
      </c>
    </row>
    <row r="10331" spans="1:4" x14ac:dyDescent="0.3">
      <c r="A10331" s="2" t="s">
        <v>439</v>
      </c>
      <c r="B10331" s="2" t="s">
        <v>5</v>
      </c>
      <c r="C10331" s="2">
        <v>33</v>
      </c>
      <c r="D10331" s="2">
        <v>0.21988789791800145</v>
      </c>
    </row>
    <row r="10332" spans="1:4" x14ac:dyDescent="0.3">
      <c r="A10332" s="2" t="s">
        <v>428</v>
      </c>
      <c r="B10332" s="2" t="s">
        <v>5</v>
      </c>
      <c r="C10332" s="2">
        <v>33</v>
      </c>
      <c r="D10332" s="2">
        <v>0.29514029661115238</v>
      </c>
    </row>
    <row r="10333" spans="1:4" x14ac:dyDescent="0.3">
      <c r="A10333" s="2" t="s">
        <v>218</v>
      </c>
      <c r="B10333" s="2" t="s">
        <v>5</v>
      </c>
      <c r="C10333" s="2">
        <v>33</v>
      </c>
      <c r="D10333" s="2">
        <v>0.28245049683152612</v>
      </c>
    </row>
    <row r="10334" spans="1:4" x14ac:dyDescent="0.3">
      <c r="A10334" s="2" t="s">
        <v>269</v>
      </c>
      <c r="B10334" s="2" t="s">
        <v>5</v>
      </c>
      <c r="C10334" s="2">
        <v>33</v>
      </c>
      <c r="D10334" s="2">
        <v>0.24211609753198182</v>
      </c>
    </row>
    <row r="10335" spans="1:4" x14ac:dyDescent="0.3">
      <c r="A10335" s="2" t="s">
        <v>463</v>
      </c>
      <c r="B10335" s="2" t="s">
        <v>5</v>
      </c>
      <c r="C10335" s="2">
        <v>33</v>
      </c>
      <c r="D10335" s="2">
        <v>0.31714319622904541</v>
      </c>
    </row>
    <row r="10336" spans="1:4" x14ac:dyDescent="0.3">
      <c r="A10336" s="2" t="s">
        <v>471</v>
      </c>
      <c r="B10336" s="2" t="s">
        <v>5</v>
      </c>
      <c r="C10336" s="2">
        <v>33</v>
      </c>
      <c r="D10336" s="2">
        <v>0.27466039696681066</v>
      </c>
    </row>
    <row r="10337" spans="1:4" x14ac:dyDescent="0.3">
      <c r="A10337" s="2" t="s">
        <v>452</v>
      </c>
      <c r="B10337" s="2" t="s">
        <v>5</v>
      </c>
      <c r="C10337" s="2">
        <v>33</v>
      </c>
      <c r="D10337" s="2">
        <v>0.23744629761307856</v>
      </c>
    </row>
    <row r="10338" spans="1:4" x14ac:dyDescent="0.3">
      <c r="A10338" s="2" t="s">
        <v>393</v>
      </c>
      <c r="B10338" s="2" t="s">
        <v>5</v>
      </c>
      <c r="C10338" s="2">
        <v>33</v>
      </c>
      <c r="D10338" s="2">
        <v>0.22789849777888768</v>
      </c>
    </row>
    <row r="10339" spans="1:4" x14ac:dyDescent="0.3">
      <c r="A10339" s="2" t="s">
        <v>479</v>
      </c>
      <c r="B10339" s="2" t="s">
        <v>5</v>
      </c>
      <c r="C10339" s="2">
        <v>33</v>
      </c>
      <c r="D10339" s="2">
        <v>0.26826779707782589</v>
      </c>
    </row>
    <row r="10340" spans="1:4" x14ac:dyDescent="0.3">
      <c r="A10340" s="2" t="s">
        <v>340</v>
      </c>
      <c r="B10340" s="2" t="s">
        <v>5</v>
      </c>
      <c r="C10340" s="2">
        <v>33</v>
      </c>
      <c r="D10340" s="2">
        <v>0.32562169608180602</v>
      </c>
    </row>
    <row r="10341" spans="1:4" x14ac:dyDescent="0.3">
      <c r="A10341" s="2" t="s">
        <v>296</v>
      </c>
      <c r="B10341" s="2" t="s">
        <v>5</v>
      </c>
      <c r="C10341" s="2">
        <v>33</v>
      </c>
      <c r="D10341" s="2">
        <v>0.21478399800663683</v>
      </c>
    </row>
    <row r="10342" spans="1:4" x14ac:dyDescent="0.3">
      <c r="A10342" s="2" t="s">
        <v>328</v>
      </c>
      <c r="B10342" s="2" t="s">
        <v>5</v>
      </c>
      <c r="C10342" s="2">
        <v>33</v>
      </c>
      <c r="D10342" s="2">
        <v>0.31049119634456546</v>
      </c>
    </row>
    <row r="10343" spans="1:4" x14ac:dyDescent="0.3">
      <c r="A10343" s="2" t="s">
        <v>442</v>
      </c>
      <c r="B10343" s="2" t="s">
        <v>5</v>
      </c>
      <c r="C10343" s="2">
        <v>33</v>
      </c>
      <c r="D10343" s="2">
        <v>0.23112969772277397</v>
      </c>
    </row>
    <row r="10344" spans="1:4" x14ac:dyDescent="0.3">
      <c r="A10344" s="2" t="s">
        <v>251</v>
      </c>
      <c r="B10344" s="2" t="s">
        <v>5</v>
      </c>
      <c r="C10344" s="2">
        <v>33</v>
      </c>
      <c r="D10344" s="2">
        <v>0.31326799629634294</v>
      </c>
    </row>
    <row r="10345" spans="1:4" x14ac:dyDescent="0.3">
      <c r="A10345" s="2" t="s">
        <v>345</v>
      </c>
      <c r="B10345" s="2" t="s">
        <v>5</v>
      </c>
      <c r="C10345" s="2">
        <v>33</v>
      </c>
      <c r="D10345" s="2">
        <v>0.27803259690824833</v>
      </c>
    </row>
    <row r="10346" spans="1:4" x14ac:dyDescent="0.3">
      <c r="A10346" s="2" t="s">
        <v>448</v>
      </c>
      <c r="B10346" s="2" t="s">
        <v>5</v>
      </c>
      <c r="C10346" s="2">
        <v>33</v>
      </c>
      <c r="D10346" s="2">
        <v>0.26046649721330495</v>
      </c>
    </row>
    <row r="10347" spans="1:4" x14ac:dyDescent="0.3">
      <c r="A10347" s="2" t="s">
        <v>315</v>
      </c>
      <c r="B10347" s="2" t="s">
        <v>5</v>
      </c>
      <c r="C10347" s="2">
        <v>33</v>
      </c>
      <c r="D10347" s="2">
        <v>0.24436279749296519</v>
      </c>
    </row>
    <row r="10348" spans="1:4" x14ac:dyDescent="0.3">
      <c r="A10348" s="2" t="s">
        <v>270</v>
      </c>
      <c r="B10348" s="2" t="s">
        <v>5</v>
      </c>
      <c r="C10348" s="2">
        <v>33</v>
      </c>
      <c r="D10348" s="2">
        <v>0.36027429548002166</v>
      </c>
    </row>
    <row r="10349" spans="1:4" x14ac:dyDescent="0.3">
      <c r="A10349" s="2" t="s">
        <v>374</v>
      </c>
      <c r="B10349" s="2" t="s">
        <v>5</v>
      </c>
      <c r="C10349" s="2">
        <v>33</v>
      </c>
      <c r="D10349" s="2">
        <v>0.33947679584119539</v>
      </c>
    </row>
    <row r="10350" spans="1:4" x14ac:dyDescent="0.3">
      <c r="A10350" s="2" t="s">
        <v>347</v>
      </c>
      <c r="B10350" s="2" t="s">
        <v>5</v>
      </c>
      <c r="C10350" s="2">
        <v>33</v>
      </c>
      <c r="D10350" s="2">
        <v>0.3479900956933516</v>
      </c>
    </row>
    <row r="10351" spans="1:4" x14ac:dyDescent="0.3">
      <c r="A10351" s="2" t="s">
        <v>255</v>
      </c>
      <c r="B10351" s="2" t="s">
        <v>5</v>
      </c>
      <c r="C10351" s="2">
        <v>33</v>
      </c>
      <c r="D10351" s="2">
        <v>0.32707519605656421</v>
      </c>
    </row>
    <row r="10352" spans="1:4" x14ac:dyDescent="0.3">
      <c r="A10352" s="2" t="s">
        <v>403</v>
      </c>
      <c r="B10352" s="2" t="s">
        <v>5</v>
      </c>
      <c r="C10352" s="2">
        <v>33</v>
      </c>
      <c r="D10352" s="2">
        <v>0.24846369742174809</v>
      </c>
    </row>
    <row r="10353" spans="1:4" x14ac:dyDescent="0.3">
      <c r="A10353" s="2" t="s">
        <v>453</v>
      </c>
      <c r="B10353" s="2" t="s">
        <v>5</v>
      </c>
      <c r="C10353" s="2">
        <v>33</v>
      </c>
      <c r="D10353" s="2">
        <v>0.20972049809457066</v>
      </c>
    </row>
    <row r="10354" spans="1:4" x14ac:dyDescent="0.3">
      <c r="A10354" s="2" t="s">
        <v>438</v>
      </c>
      <c r="B10354" s="2" t="s">
        <v>5</v>
      </c>
      <c r="C10354" s="2">
        <v>33</v>
      </c>
      <c r="D10354" s="2">
        <v>0.26853229707323256</v>
      </c>
    </row>
    <row r="10355" spans="1:4" x14ac:dyDescent="0.3">
      <c r="A10355" s="2" t="s">
        <v>406</v>
      </c>
      <c r="B10355" s="2" t="s">
        <v>5</v>
      </c>
      <c r="C10355" s="2">
        <v>33</v>
      </c>
      <c r="D10355" s="2">
        <v>0.42037069443637487</v>
      </c>
    </row>
    <row r="10356" spans="1:4" x14ac:dyDescent="0.3">
      <c r="A10356" s="2" t="s">
        <v>322</v>
      </c>
      <c r="B10356" s="2" t="s">
        <v>5</v>
      </c>
      <c r="C10356" s="2">
        <v>33</v>
      </c>
      <c r="D10356" s="2">
        <v>0.24455409748964302</v>
      </c>
    </row>
    <row r="10357" spans="1:4" x14ac:dyDescent="0.3">
      <c r="A10357" s="2" t="s">
        <v>507</v>
      </c>
      <c r="B10357" s="2" t="s">
        <v>5</v>
      </c>
      <c r="C10357" s="2">
        <v>33</v>
      </c>
      <c r="D10357" s="2">
        <v>0.16288869890786159</v>
      </c>
    </row>
    <row r="10358" spans="1:4" x14ac:dyDescent="0.3">
      <c r="A10358" s="2" t="s">
        <v>495</v>
      </c>
      <c r="B10358" s="2" t="s">
        <v>5</v>
      </c>
      <c r="C10358" s="2">
        <v>33</v>
      </c>
      <c r="D10358" s="2">
        <v>0.20534499817055651</v>
      </c>
    </row>
    <row r="10359" spans="1:4" x14ac:dyDescent="0.3">
      <c r="A10359" s="2" t="s">
        <v>402</v>
      </c>
      <c r="B10359" s="2" t="s">
        <v>5</v>
      </c>
      <c r="C10359" s="2">
        <v>33</v>
      </c>
      <c r="D10359" s="2">
        <v>0.29804399656072611</v>
      </c>
    </row>
    <row r="10360" spans="1:4" x14ac:dyDescent="0.3">
      <c r="A10360" s="2" t="s">
        <v>478</v>
      </c>
      <c r="B10360" s="2" t="s">
        <v>5</v>
      </c>
      <c r="C10360" s="2">
        <v>33</v>
      </c>
      <c r="D10360" s="2">
        <v>0.23521429765183996</v>
      </c>
    </row>
    <row r="10361" spans="1:4" x14ac:dyDescent="0.3">
      <c r="A10361" s="2" t="s">
        <v>431</v>
      </c>
      <c r="B10361" s="2" t="s">
        <v>5</v>
      </c>
      <c r="C10361" s="2">
        <v>33</v>
      </c>
      <c r="D10361" s="2">
        <v>0.47621629346654837</v>
      </c>
    </row>
    <row r="10362" spans="1:4" x14ac:dyDescent="0.3">
      <c r="A10362" s="2" t="s">
        <v>405</v>
      </c>
      <c r="B10362" s="2" t="s">
        <v>5</v>
      </c>
      <c r="C10362" s="2">
        <v>33</v>
      </c>
      <c r="D10362" s="2">
        <v>0.22437599784006015</v>
      </c>
    </row>
    <row r="10363" spans="1:4" x14ac:dyDescent="0.3">
      <c r="A10363" s="2" t="s">
        <v>517</v>
      </c>
      <c r="B10363" s="2" t="s">
        <v>5</v>
      </c>
      <c r="C10363" s="2">
        <v>33</v>
      </c>
      <c r="D10363" s="2">
        <v>0.26671359710481646</v>
      </c>
    </row>
    <row r="10364" spans="1:4" x14ac:dyDescent="0.3">
      <c r="A10364" s="2" t="s">
        <v>427</v>
      </c>
      <c r="B10364" s="2" t="s">
        <v>5</v>
      </c>
      <c r="C10364" s="2">
        <v>33</v>
      </c>
      <c r="D10364" s="2">
        <v>0.24204429753322876</v>
      </c>
    </row>
    <row r="10365" spans="1:4" x14ac:dyDescent="0.3">
      <c r="A10365" s="2" t="s">
        <v>480</v>
      </c>
      <c r="B10365" s="2" t="s">
        <v>5</v>
      </c>
      <c r="C10365" s="2">
        <v>33</v>
      </c>
      <c r="D10365" s="2">
        <v>0.29704669657804544</v>
      </c>
    </row>
    <row r="10366" spans="1:4" x14ac:dyDescent="0.3">
      <c r="A10366" s="2" t="s">
        <v>380</v>
      </c>
      <c r="B10366" s="2" t="s">
        <v>5</v>
      </c>
      <c r="C10366" s="2">
        <v>33</v>
      </c>
      <c r="D10366" s="2">
        <v>0.26533149712881832</v>
      </c>
    </row>
    <row r="10367" spans="1:4" x14ac:dyDescent="0.3">
      <c r="A10367" s="2" t="s">
        <v>485</v>
      </c>
      <c r="B10367" s="2" t="s">
        <v>5</v>
      </c>
      <c r="C10367" s="2">
        <v>33</v>
      </c>
      <c r="D10367" s="2">
        <v>0.31223309631431523</v>
      </c>
    </row>
    <row r="10368" spans="1:4" x14ac:dyDescent="0.3">
      <c r="A10368" s="2" t="s">
        <v>265</v>
      </c>
      <c r="B10368" s="2" t="s">
        <v>5</v>
      </c>
      <c r="C10368" s="2">
        <v>33</v>
      </c>
      <c r="D10368" s="2">
        <v>0.31962999618585908</v>
      </c>
    </row>
    <row r="10369" spans="1:4" x14ac:dyDescent="0.3">
      <c r="A10369" s="2" t="s">
        <v>293</v>
      </c>
      <c r="B10369" s="2" t="s">
        <v>5</v>
      </c>
      <c r="C10369" s="2">
        <v>33</v>
      </c>
      <c r="D10369" s="2">
        <v>0.29643829658861109</v>
      </c>
    </row>
    <row r="10370" spans="1:4" x14ac:dyDescent="0.3">
      <c r="A10370" s="2" t="s">
        <v>356</v>
      </c>
      <c r="B10370" s="2" t="s">
        <v>5</v>
      </c>
      <c r="C10370" s="2">
        <v>33</v>
      </c>
      <c r="D10370" s="2">
        <v>0.19992369826470396</v>
      </c>
    </row>
    <row r="10371" spans="1:4" x14ac:dyDescent="0.3">
      <c r="A10371" s="2" t="s">
        <v>252</v>
      </c>
      <c r="B10371" s="2" t="s">
        <v>5</v>
      </c>
      <c r="C10371" s="2">
        <v>33</v>
      </c>
      <c r="D10371" s="2">
        <v>0.30977029635708475</v>
      </c>
    </row>
    <row r="10372" spans="1:4" x14ac:dyDescent="0.3">
      <c r="A10372" s="2" t="s">
        <v>519</v>
      </c>
      <c r="B10372" s="2" t="s">
        <v>5</v>
      </c>
      <c r="C10372" s="2">
        <v>33</v>
      </c>
      <c r="D10372" s="2">
        <v>0.18892089845578092</v>
      </c>
    </row>
    <row r="10373" spans="1:4" x14ac:dyDescent="0.3">
      <c r="A10373" s="2" t="s">
        <v>344</v>
      </c>
      <c r="B10373" s="2" t="s">
        <v>5</v>
      </c>
      <c r="C10373" s="2">
        <v>33</v>
      </c>
      <c r="D10373" s="2">
        <v>0.26823889707832782</v>
      </c>
    </row>
    <row r="10374" spans="1:4" x14ac:dyDescent="0.3">
      <c r="A10374" s="2" t="s">
        <v>413</v>
      </c>
      <c r="B10374" s="2" t="s">
        <v>5</v>
      </c>
      <c r="C10374" s="2">
        <v>33</v>
      </c>
      <c r="D10374" s="2">
        <v>0.44949819393054058</v>
      </c>
    </row>
    <row r="10375" spans="1:4" x14ac:dyDescent="0.3">
      <c r="A10375" s="2" t="s">
        <v>506</v>
      </c>
      <c r="B10375" s="2" t="s">
        <v>5</v>
      </c>
      <c r="C10375" s="2">
        <v>33</v>
      </c>
      <c r="D10375" s="2">
        <v>0.321111096160138</v>
      </c>
    </row>
    <row r="10376" spans="1:4" x14ac:dyDescent="0.3">
      <c r="A10376" s="2" t="s">
        <v>299</v>
      </c>
      <c r="B10376" s="2" t="s">
        <v>5</v>
      </c>
      <c r="C10376" s="2">
        <v>33</v>
      </c>
      <c r="D10376" s="2">
        <v>0.22282569786698297</v>
      </c>
    </row>
    <row r="10377" spans="1:4" x14ac:dyDescent="0.3">
      <c r="A10377" s="2" t="s">
        <v>487</v>
      </c>
      <c r="B10377" s="2" t="s">
        <v>5</v>
      </c>
      <c r="C10377" s="2">
        <v>33</v>
      </c>
      <c r="D10377" s="2">
        <v>0.20396659819449411</v>
      </c>
    </row>
    <row r="10378" spans="1:4" x14ac:dyDescent="0.3">
      <c r="A10378" s="2" t="s">
        <v>301</v>
      </c>
      <c r="B10378" s="2" t="s">
        <v>5</v>
      </c>
      <c r="C10378" s="2">
        <v>33</v>
      </c>
      <c r="D10378" s="2">
        <v>0.32497769609298982</v>
      </c>
    </row>
    <row r="10379" spans="1:4" x14ac:dyDescent="0.3">
      <c r="A10379" s="2" t="s">
        <v>415</v>
      </c>
      <c r="B10379" s="2" t="s">
        <v>5</v>
      </c>
      <c r="C10379" s="2">
        <v>33</v>
      </c>
      <c r="D10379" s="2">
        <v>0.25264789734908438</v>
      </c>
    </row>
    <row r="10380" spans="1:4" x14ac:dyDescent="0.3">
      <c r="A10380" s="2" t="s">
        <v>362</v>
      </c>
      <c r="B10380" s="2" t="s">
        <v>5</v>
      </c>
      <c r="C10380" s="2">
        <v>33</v>
      </c>
      <c r="D10380" s="2">
        <v>0.22875739776397183</v>
      </c>
    </row>
    <row r="10381" spans="1:4" x14ac:dyDescent="0.3">
      <c r="A10381" s="2" t="s">
        <v>456</v>
      </c>
      <c r="B10381" s="2" t="s">
        <v>5</v>
      </c>
      <c r="C10381" s="2">
        <v>33</v>
      </c>
      <c r="D10381" s="2">
        <v>0.29644829658843741</v>
      </c>
    </row>
    <row r="10382" spans="1:4" x14ac:dyDescent="0.3">
      <c r="A10382" s="2" t="s">
        <v>399</v>
      </c>
      <c r="B10382" s="2" t="s">
        <v>5</v>
      </c>
      <c r="C10382" s="2">
        <v>33</v>
      </c>
      <c r="D10382" s="2">
        <v>0.22139569789181668</v>
      </c>
    </row>
    <row r="10383" spans="1:4" x14ac:dyDescent="0.3">
      <c r="A10383" s="2" t="s">
        <v>229</v>
      </c>
      <c r="B10383" s="2" t="s">
        <v>5</v>
      </c>
      <c r="C10383" s="2">
        <v>33</v>
      </c>
      <c r="D10383" s="2">
        <v>0.2555884972980173</v>
      </c>
    </row>
    <row r="10384" spans="1:4" x14ac:dyDescent="0.3">
      <c r="A10384" s="2" t="s">
        <v>492</v>
      </c>
      <c r="B10384" s="2" t="s">
        <v>5</v>
      </c>
      <c r="C10384" s="2">
        <v>33</v>
      </c>
      <c r="D10384" s="2">
        <v>0.24848209742142854</v>
      </c>
    </row>
    <row r="10385" spans="1:4" x14ac:dyDescent="0.3">
      <c r="A10385" s="2" t="s">
        <v>351</v>
      </c>
      <c r="B10385" s="2" t="s">
        <v>5</v>
      </c>
      <c r="C10385" s="2">
        <v>33</v>
      </c>
      <c r="D10385" s="2">
        <v>0.23932849758039187</v>
      </c>
    </row>
    <row r="10386" spans="1:4" x14ac:dyDescent="0.3">
      <c r="A10386" s="2" t="s">
        <v>325</v>
      </c>
      <c r="B10386" s="2" t="s">
        <v>5</v>
      </c>
      <c r="C10386" s="2">
        <v>33</v>
      </c>
      <c r="D10386" s="2">
        <v>0.33872839585419223</v>
      </c>
    </row>
    <row r="10387" spans="1:4" x14ac:dyDescent="0.3">
      <c r="A10387" s="2" t="s">
        <v>467</v>
      </c>
      <c r="B10387" s="2" t="s">
        <v>5</v>
      </c>
      <c r="C10387" s="2">
        <v>33</v>
      </c>
      <c r="D10387" s="2">
        <v>0.23157499771504081</v>
      </c>
    </row>
    <row r="10388" spans="1:4" x14ac:dyDescent="0.3">
      <c r="A10388" s="2" t="s">
        <v>280</v>
      </c>
      <c r="B10388" s="2" t="s">
        <v>5</v>
      </c>
      <c r="C10388" s="2">
        <v>33</v>
      </c>
      <c r="D10388" s="2">
        <v>0.33217969596791835</v>
      </c>
    </row>
    <row r="10389" spans="1:4" x14ac:dyDescent="0.3">
      <c r="A10389" s="2" t="s">
        <v>385</v>
      </c>
      <c r="B10389" s="2" t="s">
        <v>5</v>
      </c>
      <c r="C10389" s="2">
        <v>33</v>
      </c>
      <c r="D10389" s="2">
        <v>0.20218169822549104</v>
      </c>
    </row>
    <row r="10390" spans="1:4" x14ac:dyDescent="0.3">
      <c r="A10390" s="2" t="s">
        <v>314</v>
      </c>
      <c r="B10390" s="2" t="s">
        <v>5</v>
      </c>
      <c r="C10390" s="2">
        <v>33</v>
      </c>
      <c r="D10390" s="2">
        <v>0.19721529831173862</v>
      </c>
    </row>
    <row r="10391" spans="1:4" x14ac:dyDescent="0.3">
      <c r="A10391" s="2" t="s">
        <v>458</v>
      </c>
      <c r="B10391" s="2" t="s">
        <v>5</v>
      </c>
      <c r="C10391" s="2">
        <v>33</v>
      </c>
      <c r="D10391" s="2">
        <v>0.29959499653379112</v>
      </c>
    </row>
    <row r="10392" spans="1:4" x14ac:dyDescent="0.3">
      <c r="A10392" s="2" t="s">
        <v>436</v>
      </c>
      <c r="B10392" s="2" t="s">
        <v>5</v>
      </c>
      <c r="C10392" s="2">
        <v>33</v>
      </c>
      <c r="D10392" s="2">
        <v>0.23220069770417476</v>
      </c>
    </row>
    <row r="10393" spans="1:4" x14ac:dyDescent="0.3">
      <c r="A10393" s="2" t="s">
        <v>510</v>
      </c>
      <c r="B10393" s="2" t="s">
        <v>5</v>
      </c>
      <c r="C10393" s="2">
        <v>33</v>
      </c>
      <c r="D10393" s="2">
        <v>0.25770839726120265</v>
      </c>
    </row>
    <row r="10394" spans="1:4" x14ac:dyDescent="0.3">
      <c r="A10394" s="2" t="s">
        <v>334</v>
      </c>
      <c r="B10394" s="2" t="s">
        <v>5</v>
      </c>
      <c r="C10394" s="2">
        <v>33</v>
      </c>
      <c r="D10394" s="2">
        <v>0.30651649641359091</v>
      </c>
    </row>
    <row r="10395" spans="1:4" x14ac:dyDescent="0.3">
      <c r="A10395" s="2" t="s">
        <v>530</v>
      </c>
      <c r="B10395" s="2" t="s">
        <v>5</v>
      </c>
      <c r="C10395" s="2">
        <v>33</v>
      </c>
      <c r="D10395" s="2">
        <v>0.31011919635102569</v>
      </c>
    </row>
    <row r="10396" spans="1:4" x14ac:dyDescent="0.3">
      <c r="A10396" s="2" t="s">
        <v>257</v>
      </c>
      <c r="B10396" s="2" t="s">
        <v>5</v>
      </c>
      <c r="C10396" s="2">
        <v>33</v>
      </c>
      <c r="D10396" s="2">
        <v>0.17053309877510731</v>
      </c>
    </row>
    <row r="10397" spans="1:4" x14ac:dyDescent="0.3">
      <c r="A10397" s="2" t="s">
        <v>240</v>
      </c>
      <c r="B10397" s="2" t="s">
        <v>5</v>
      </c>
      <c r="C10397" s="2">
        <v>33</v>
      </c>
      <c r="D10397" s="2">
        <v>0.28631769676436752</v>
      </c>
    </row>
    <row r="10398" spans="1:4" x14ac:dyDescent="0.3">
      <c r="A10398" s="2" t="s">
        <v>244</v>
      </c>
      <c r="B10398" s="2" t="s">
        <v>5</v>
      </c>
      <c r="C10398" s="2">
        <v>33</v>
      </c>
      <c r="D10398" s="2">
        <v>0.31428059627875793</v>
      </c>
    </row>
    <row r="10399" spans="1:4" x14ac:dyDescent="0.3">
      <c r="A10399" s="2" t="s">
        <v>528</v>
      </c>
      <c r="B10399" s="2" t="s">
        <v>5</v>
      </c>
      <c r="C10399" s="2">
        <v>33</v>
      </c>
      <c r="D10399" s="2">
        <v>0.22384299784931633</v>
      </c>
    </row>
    <row r="10400" spans="1:4" x14ac:dyDescent="0.3">
      <c r="A10400" s="2" t="s">
        <v>476</v>
      </c>
      <c r="B10400" s="2" t="s">
        <v>5</v>
      </c>
      <c r="C10400" s="2">
        <v>33</v>
      </c>
      <c r="D10400" s="2">
        <v>0.40480399470670947</v>
      </c>
    </row>
    <row r="10401" spans="1:4" x14ac:dyDescent="0.3">
      <c r="A10401" s="2" t="s">
        <v>242</v>
      </c>
      <c r="B10401" s="2" t="s">
        <v>5</v>
      </c>
      <c r="C10401" s="2">
        <v>33</v>
      </c>
      <c r="D10401" s="2">
        <v>0.22807369777584513</v>
      </c>
    </row>
    <row r="10402" spans="1:4" x14ac:dyDescent="0.3">
      <c r="A10402" s="2" t="s">
        <v>307</v>
      </c>
      <c r="B10402" s="2" t="s">
        <v>5</v>
      </c>
      <c r="C10402" s="2">
        <v>33</v>
      </c>
      <c r="D10402" s="2">
        <v>0.27638999693677402</v>
      </c>
    </row>
    <row r="10403" spans="1:4" x14ac:dyDescent="0.3">
      <c r="A10403" s="2" t="s">
        <v>497</v>
      </c>
      <c r="B10403" s="2" t="s">
        <v>5</v>
      </c>
      <c r="C10403" s="2">
        <v>33</v>
      </c>
      <c r="D10403" s="2">
        <v>0.21687849797026332</v>
      </c>
    </row>
    <row r="10404" spans="1:4" x14ac:dyDescent="0.3">
      <c r="A10404" s="2" t="s">
        <v>430</v>
      </c>
      <c r="B10404" s="2" t="s">
        <v>5</v>
      </c>
      <c r="C10404" s="2">
        <v>33</v>
      </c>
      <c r="D10404" s="2">
        <v>0.21119309806899716</v>
      </c>
    </row>
    <row r="10405" spans="1:4" x14ac:dyDescent="0.3">
      <c r="A10405" s="2" t="s">
        <v>522</v>
      </c>
      <c r="B10405" s="2" t="s">
        <v>5</v>
      </c>
      <c r="C10405" s="2">
        <v>33</v>
      </c>
      <c r="D10405" s="2">
        <v>0.30423199645326404</v>
      </c>
    </row>
    <row r="10406" spans="1:4" x14ac:dyDescent="0.3">
      <c r="A10406" s="2" t="s">
        <v>473</v>
      </c>
      <c r="B10406" s="2" t="s">
        <v>5</v>
      </c>
      <c r="C10406" s="2">
        <v>33</v>
      </c>
      <c r="D10406" s="2">
        <v>0.26634649711119163</v>
      </c>
    </row>
    <row r="10407" spans="1:4" x14ac:dyDescent="0.3">
      <c r="A10407" s="2" t="s">
        <v>464</v>
      </c>
      <c r="B10407" s="2" t="s">
        <v>5</v>
      </c>
      <c r="C10407" s="2">
        <v>33</v>
      </c>
      <c r="D10407" s="2">
        <v>0.28554889677771866</v>
      </c>
    </row>
    <row r="10408" spans="1:4" x14ac:dyDescent="0.3">
      <c r="A10408" s="2" t="s">
        <v>419</v>
      </c>
      <c r="B10408" s="2" t="s">
        <v>5</v>
      </c>
      <c r="C10408" s="2">
        <v>33</v>
      </c>
      <c r="D10408" s="2">
        <v>0.32176809614872837</v>
      </c>
    </row>
    <row r="10409" spans="1:4" x14ac:dyDescent="0.3">
      <c r="A10409" s="2" t="s">
        <v>354</v>
      </c>
      <c r="B10409" s="2" t="s">
        <v>5</v>
      </c>
      <c r="C10409" s="2">
        <v>33</v>
      </c>
      <c r="D10409" s="2">
        <v>0.32142979615460343</v>
      </c>
    </row>
    <row r="10410" spans="1:4" x14ac:dyDescent="0.3">
      <c r="A10410" s="2" t="s">
        <v>513</v>
      </c>
      <c r="B10410" s="2" t="s">
        <v>5</v>
      </c>
      <c r="C10410" s="2">
        <v>33</v>
      </c>
      <c r="D10410" s="2">
        <v>0.34913579567345515</v>
      </c>
    </row>
    <row r="10411" spans="1:4" x14ac:dyDescent="0.3">
      <c r="A10411" s="2" t="s">
        <v>511</v>
      </c>
      <c r="B10411" s="2" t="s">
        <v>5</v>
      </c>
      <c r="C10411" s="2">
        <v>33</v>
      </c>
      <c r="D10411" s="2">
        <v>0.25701419727325825</v>
      </c>
    </row>
    <row r="10412" spans="1:4" x14ac:dyDescent="0.3">
      <c r="A10412" s="2" t="s">
        <v>291</v>
      </c>
      <c r="B10412" s="2" t="s">
        <v>5</v>
      </c>
      <c r="C10412" s="2">
        <v>33</v>
      </c>
      <c r="D10412" s="2">
        <v>0.24348579750819532</v>
      </c>
    </row>
    <row r="10413" spans="1:4" x14ac:dyDescent="0.3">
      <c r="A10413" s="2" t="s">
        <v>297</v>
      </c>
      <c r="B10413" s="2" t="s">
        <v>5</v>
      </c>
      <c r="C10413" s="2">
        <v>33</v>
      </c>
      <c r="D10413" s="2">
        <v>0.18677099849311651</v>
      </c>
    </row>
    <row r="10414" spans="1:4" x14ac:dyDescent="0.3">
      <c r="A10414" s="2" t="s">
        <v>457</v>
      </c>
      <c r="B10414" s="2" t="s">
        <v>5</v>
      </c>
      <c r="C10414" s="2">
        <v>33</v>
      </c>
      <c r="D10414" s="2">
        <v>0.32003899617875631</v>
      </c>
    </row>
    <row r="10415" spans="1:4" x14ac:dyDescent="0.3">
      <c r="A10415" s="2" t="s">
        <v>369</v>
      </c>
      <c r="B10415" s="2" t="s">
        <v>5</v>
      </c>
      <c r="C10415" s="2">
        <v>33</v>
      </c>
      <c r="D10415" s="2">
        <v>0.22552499782010638</v>
      </c>
    </row>
    <row r="10416" spans="1:4" x14ac:dyDescent="0.3">
      <c r="A10416" s="2" t="s">
        <v>288</v>
      </c>
      <c r="B10416" s="2" t="s">
        <v>5</v>
      </c>
      <c r="C10416" s="2">
        <v>33</v>
      </c>
      <c r="D10416" s="2">
        <v>0.22216609787843775</v>
      </c>
    </row>
    <row r="10417" spans="1:4" x14ac:dyDescent="0.3">
      <c r="A10417" s="2" t="s">
        <v>361</v>
      </c>
      <c r="B10417" s="2" t="s">
        <v>5</v>
      </c>
      <c r="C10417" s="2">
        <v>33</v>
      </c>
      <c r="D10417" s="2">
        <v>0.25497049730874966</v>
      </c>
    </row>
    <row r="10418" spans="1:4" x14ac:dyDescent="0.3">
      <c r="A10418" s="2" t="s">
        <v>408</v>
      </c>
      <c r="B10418" s="2" t="s">
        <v>5</v>
      </c>
      <c r="C10418" s="2">
        <v>33</v>
      </c>
      <c r="D10418" s="2">
        <v>0.26564979712329062</v>
      </c>
    </row>
    <row r="10419" spans="1:4" x14ac:dyDescent="0.3">
      <c r="A10419" s="2" t="s">
        <v>449</v>
      </c>
      <c r="B10419" s="2" t="s">
        <v>5</v>
      </c>
      <c r="C10419" s="2">
        <v>33</v>
      </c>
      <c r="D10419" s="2">
        <v>0.2844397967969795</v>
      </c>
    </row>
    <row r="10420" spans="1:4" x14ac:dyDescent="0.3">
      <c r="A10420" s="2" t="s">
        <v>472</v>
      </c>
      <c r="B10420" s="2" t="s">
        <v>5</v>
      </c>
      <c r="C10420" s="2">
        <v>33</v>
      </c>
      <c r="D10420" s="2">
        <v>0.23088099772709295</v>
      </c>
    </row>
    <row r="10421" spans="1:4" x14ac:dyDescent="0.3">
      <c r="A10421" s="2" t="s">
        <v>484</v>
      </c>
      <c r="B10421" s="2" t="s">
        <v>5</v>
      </c>
      <c r="C10421" s="2">
        <v>33</v>
      </c>
      <c r="D10421" s="2">
        <v>0.30070869651445037</v>
      </c>
    </row>
    <row r="10422" spans="1:4" x14ac:dyDescent="0.3">
      <c r="A10422" s="2" t="s">
        <v>454</v>
      </c>
      <c r="B10422" s="2" t="s">
        <v>5</v>
      </c>
      <c r="C10422" s="2">
        <v>33</v>
      </c>
      <c r="D10422" s="2">
        <v>0.28676369675662217</v>
      </c>
    </row>
    <row r="10423" spans="1:4" x14ac:dyDescent="0.3">
      <c r="A10423" s="2" t="s">
        <v>316</v>
      </c>
      <c r="B10423" s="2" t="s">
        <v>5</v>
      </c>
      <c r="C10423" s="2">
        <v>33</v>
      </c>
      <c r="D10423" s="2">
        <v>0.29579759659973759</v>
      </c>
    </row>
    <row r="10424" spans="1:4" x14ac:dyDescent="0.3">
      <c r="A10424" s="2" t="s">
        <v>491</v>
      </c>
      <c r="B10424" s="2" t="s">
        <v>5</v>
      </c>
      <c r="C10424" s="2">
        <v>33</v>
      </c>
      <c r="D10424" s="2">
        <v>0.57172339180795195</v>
      </c>
    </row>
    <row r="10425" spans="1:4" x14ac:dyDescent="0.3">
      <c r="A10425" s="2" t="s">
        <v>254</v>
      </c>
      <c r="B10425" s="2" t="s">
        <v>5</v>
      </c>
      <c r="C10425" s="2">
        <v>33</v>
      </c>
      <c r="D10425" s="2">
        <v>0.33226909596636583</v>
      </c>
    </row>
    <row r="10426" spans="1:4" x14ac:dyDescent="0.3">
      <c r="A10426" s="2" t="s">
        <v>524</v>
      </c>
      <c r="B10426" s="2" t="s">
        <v>5</v>
      </c>
      <c r="C10426" s="2">
        <v>33</v>
      </c>
      <c r="D10426" s="2">
        <v>0.29552269660451158</v>
      </c>
    </row>
    <row r="10427" spans="1:4" x14ac:dyDescent="0.3">
      <c r="A10427" s="2" t="s">
        <v>490</v>
      </c>
      <c r="B10427" s="2" t="s">
        <v>5</v>
      </c>
      <c r="C10427" s="2">
        <v>33</v>
      </c>
      <c r="D10427" s="2">
        <v>0.34006609583096148</v>
      </c>
    </row>
    <row r="10428" spans="1:4" x14ac:dyDescent="0.3">
      <c r="A10428" s="2" t="s">
        <v>241</v>
      </c>
      <c r="B10428" s="2" t="s">
        <v>5</v>
      </c>
      <c r="C10428" s="2">
        <v>33</v>
      </c>
      <c r="D10428" s="2">
        <v>0.20765089813051177</v>
      </c>
    </row>
    <row r="10429" spans="1:4" x14ac:dyDescent="0.3">
      <c r="A10429" s="2" t="s">
        <v>222</v>
      </c>
      <c r="B10429" s="2" t="s">
        <v>5</v>
      </c>
      <c r="C10429" s="2">
        <v>33</v>
      </c>
      <c r="D10429" s="2">
        <v>0.35807049551829329</v>
      </c>
    </row>
    <row r="10430" spans="1:4" x14ac:dyDescent="0.3">
      <c r="A10430" s="2" t="s">
        <v>445</v>
      </c>
      <c r="B10430" s="2" t="s">
        <v>5</v>
      </c>
      <c r="C10430" s="2">
        <v>33</v>
      </c>
      <c r="D10430" s="2">
        <v>0.21971999792091723</v>
      </c>
    </row>
    <row r="10431" spans="1:4" x14ac:dyDescent="0.3">
      <c r="A10431" s="2" t="s">
        <v>387</v>
      </c>
      <c r="B10431" s="2" t="s">
        <v>5</v>
      </c>
      <c r="C10431" s="2">
        <v>33</v>
      </c>
      <c r="D10431" s="2">
        <v>0.25497049730874966</v>
      </c>
    </row>
    <row r="10432" spans="1:4" x14ac:dyDescent="0.3">
      <c r="A10432" s="2" t="s">
        <v>276</v>
      </c>
      <c r="B10432" s="2" t="s">
        <v>5</v>
      </c>
      <c r="C10432" s="2">
        <v>33</v>
      </c>
      <c r="D10432" s="2">
        <v>0.2664863971087621</v>
      </c>
    </row>
    <row r="10433" spans="1:4" x14ac:dyDescent="0.3">
      <c r="A10433" s="2" t="s">
        <v>326</v>
      </c>
      <c r="B10433" s="2" t="s">
        <v>5</v>
      </c>
      <c r="C10433" s="2">
        <v>33</v>
      </c>
      <c r="D10433" s="2">
        <v>0.28561559677656034</v>
      </c>
    </row>
    <row r="10434" spans="1:4" x14ac:dyDescent="0.3">
      <c r="A10434" s="2" t="s">
        <v>346</v>
      </c>
      <c r="B10434" s="2" t="s">
        <v>5</v>
      </c>
      <c r="C10434" s="2">
        <v>33</v>
      </c>
      <c r="D10434" s="2">
        <v>0.24051619755976605</v>
      </c>
    </row>
    <row r="10435" spans="1:4" x14ac:dyDescent="0.3">
      <c r="A10435" s="2" t="s">
        <v>401</v>
      </c>
      <c r="B10435" s="2" t="s">
        <v>5</v>
      </c>
      <c r="C10435" s="2">
        <v>33</v>
      </c>
      <c r="D10435" s="2">
        <v>0.28899809671781918</v>
      </c>
    </row>
    <row r="10436" spans="1:4" x14ac:dyDescent="0.3">
      <c r="A10436" s="2" t="s">
        <v>532</v>
      </c>
      <c r="B10436" s="2" t="s">
        <v>5</v>
      </c>
      <c r="C10436" s="2">
        <v>33</v>
      </c>
      <c r="D10436" s="2">
        <v>0.3783712951657453</v>
      </c>
    </row>
    <row r="10437" spans="1:4" x14ac:dyDescent="0.3">
      <c r="A10437" s="2" t="s">
        <v>224</v>
      </c>
      <c r="B10437" s="2" t="s">
        <v>5</v>
      </c>
      <c r="C10437" s="2">
        <v>33</v>
      </c>
      <c r="D10437" s="2">
        <v>0.30398879645748744</v>
      </c>
    </row>
    <row r="10438" spans="1:4" x14ac:dyDescent="0.3">
      <c r="A10438" s="2" t="s">
        <v>261</v>
      </c>
      <c r="B10438" s="2" t="s">
        <v>5</v>
      </c>
      <c r="C10438" s="2">
        <v>33</v>
      </c>
      <c r="D10438" s="2">
        <v>0.28363639681093156</v>
      </c>
    </row>
    <row r="10439" spans="1:4" x14ac:dyDescent="0.3">
      <c r="A10439" s="2" t="s">
        <v>330</v>
      </c>
      <c r="B10439" s="2" t="s">
        <v>5</v>
      </c>
      <c r="C10439" s="2">
        <v>33</v>
      </c>
      <c r="D10439" s="2">
        <v>0.56083879199697617</v>
      </c>
    </row>
    <row r="10440" spans="1:4" x14ac:dyDescent="0.3">
      <c r="A10440" s="2" t="s">
        <v>382</v>
      </c>
      <c r="B10440" s="2" t="s">
        <v>5</v>
      </c>
      <c r="C10440" s="2">
        <v>33</v>
      </c>
      <c r="D10440" s="2">
        <v>0.26195539718744837</v>
      </c>
    </row>
    <row r="10441" spans="1:4" x14ac:dyDescent="0.3">
      <c r="A10441" s="2" t="s">
        <v>501</v>
      </c>
      <c r="B10441" s="2" t="s">
        <v>5</v>
      </c>
      <c r="C10441" s="2">
        <v>33</v>
      </c>
      <c r="D10441" s="2">
        <v>0.40055959478041858</v>
      </c>
    </row>
    <row r="10442" spans="1:4" x14ac:dyDescent="0.3">
      <c r="A10442" s="2" t="s">
        <v>474</v>
      </c>
      <c r="B10442" s="2" t="s">
        <v>5</v>
      </c>
      <c r="C10442" s="2">
        <v>33</v>
      </c>
      <c r="D10442" s="2">
        <v>0.2723919970062042</v>
      </c>
    </row>
    <row r="10443" spans="1:4" x14ac:dyDescent="0.3">
      <c r="A10443" s="2" t="s">
        <v>432</v>
      </c>
      <c r="B10443" s="2" t="s">
        <v>5</v>
      </c>
      <c r="C10443" s="2">
        <v>33</v>
      </c>
      <c r="D10443" s="2">
        <v>0.49813309308593667</v>
      </c>
    </row>
    <row r="10444" spans="1:4" x14ac:dyDescent="0.3">
      <c r="A10444" s="2" t="s">
        <v>392</v>
      </c>
      <c r="B10444" s="2" t="s">
        <v>5</v>
      </c>
      <c r="C10444" s="2">
        <v>33</v>
      </c>
      <c r="D10444" s="2">
        <v>0.22055689790638344</v>
      </c>
    </row>
    <row r="10445" spans="1:4" x14ac:dyDescent="0.3">
      <c r="A10445" s="2" t="s">
        <v>245</v>
      </c>
      <c r="B10445" s="2" t="s">
        <v>5</v>
      </c>
      <c r="C10445" s="2">
        <v>33</v>
      </c>
      <c r="D10445" s="2">
        <v>0.24389369750111167</v>
      </c>
    </row>
    <row r="10446" spans="1:4" x14ac:dyDescent="0.3">
      <c r="A10446" s="2" t="s">
        <v>498</v>
      </c>
      <c r="B10446" s="2" t="s">
        <v>5</v>
      </c>
      <c r="C10446" s="2">
        <v>33</v>
      </c>
      <c r="D10446" s="2">
        <v>0.30301059647447515</v>
      </c>
    </row>
    <row r="10447" spans="1:4" x14ac:dyDescent="0.3">
      <c r="A10447" s="2" t="s">
        <v>435</v>
      </c>
      <c r="B10447" s="2" t="s">
        <v>5</v>
      </c>
      <c r="C10447" s="2">
        <v>33</v>
      </c>
      <c r="D10447" s="2">
        <v>0.24031409756327574</v>
      </c>
    </row>
    <row r="10448" spans="1:4" x14ac:dyDescent="0.3">
      <c r="A10448" s="2" t="s">
        <v>230</v>
      </c>
      <c r="B10448" s="2" t="s">
        <v>5</v>
      </c>
      <c r="C10448" s="2">
        <v>33</v>
      </c>
      <c r="D10448" s="2">
        <v>0.31993629618053987</v>
      </c>
    </row>
    <row r="10449" spans="1:4" x14ac:dyDescent="0.3">
      <c r="A10449" s="2" t="s">
        <v>508</v>
      </c>
      <c r="B10449" s="2" t="s">
        <v>5</v>
      </c>
      <c r="C10449" s="2">
        <v>33</v>
      </c>
      <c r="D10449" s="2">
        <v>0.31066469634155242</v>
      </c>
    </row>
    <row r="10450" spans="1:4" x14ac:dyDescent="0.3">
      <c r="A10450" s="2" t="s">
        <v>477</v>
      </c>
      <c r="B10450" s="2" t="s">
        <v>5</v>
      </c>
      <c r="C10450" s="2">
        <v>33</v>
      </c>
      <c r="D10450" s="2">
        <v>0.32505529609164219</v>
      </c>
    </row>
    <row r="10451" spans="1:4" x14ac:dyDescent="0.3">
      <c r="A10451" s="2" t="s">
        <v>343</v>
      </c>
      <c r="B10451" s="2" t="s">
        <v>5</v>
      </c>
      <c r="C10451" s="2">
        <v>33</v>
      </c>
      <c r="D10451" s="2">
        <v>0.29265709665427619</v>
      </c>
    </row>
    <row r="10452" spans="1:4" x14ac:dyDescent="0.3">
      <c r="A10452" s="2" t="s">
        <v>466</v>
      </c>
      <c r="B10452" s="2" t="s">
        <v>5</v>
      </c>
      <c r="C10452" s="2">
        <v>33</v>
      </c>
      <c r="D10452" s="2">
        <v>0.32317519612429241</v>
      </c>
    </row>
    <row r="10453" spans="1:4" x14ac:dyDescent="0.3">
      <c r="A10453" s="2" t="s">
        <v>379</v>
      </c>
      <c r="B10453" s="2" t="s">
        <v>5</v>
      </c>
      <c r="C10453" s="2">
        <v>33</v>
      </c>
      <c r="D10453" s="2">
        <v>0.2257247978166366</v>
      </c>
    </row>
    <row r="10454" spans="1:4" x14ac:dyDescent="0.3">
      <c r="A10454" s="2" t="s">
        <v>421</v>
      </c>
      <c r="B10454" s="2" t="s">
        <v>5</v>
      </c>
      <c r="C10454" s="2">
        <v>33</v>
      </c>
      <c r="D10454" s="2">
        <v>0.22822939777314119</v>
      </c>
    </row>
    <row r="10455" spans="1:4" x14ac:dyDescent="0.3">
      <c r="A10455" s="2" t="s">
        <v>388</v>
      </c>
      <c r="B10455" s="2" t="s">
        <v>5</v>
      </c>
      <c r="C10455" s="2">
        <v>33</v>
      </c>
      <c r="D10455" s="2">
        <v>0.39554829486744592</v>
      </c>
    </row>
    <row r="10456" spans="1:4" x14ac:dyDescent="0.3">
      <c r="A10456" s="2" t="s">
        <v>441</v>
      </c>
      <c r="B10456" s="2" t="s">
        <v>5</v>
      </c>
      <c r="C10456" s="2">
        <v>33</v>
      </c>
      <c r="D10456" s="2">
        <v>0.22391989784798089</v>
      </c>
    </row>
    <row r="10457" spans="1:4" x14ac:dyDescent="0.3">
      <c r="A10457" s="2" t="s">
        <v>282</v>
      </c>
      <c r="B10457" s="2" t="s">
        <v>5</v>
      </c>
      <c r="C10457" s="2">
        <v>33</v>
      </c>
      <c r="D10457" s="2">
        <v>0.23715659761810956</v>
      </c>
    </row>
    <row r="10458" spans="1:4" x14ac:dyDescent="0.3">
      <c r="A10458" s="2" t="s">
        <v>304</v>
      </c>
      <c r="B10458" s="2" t="s">
        <v>5</v>
      </c>
      <c r="C10458" s="2">
        <v>33</v>
      </c>
      <c r="D10458" s="2">
        <v>0.21745529796024649</v>
      </c>
    </row>
    <row r="10459" spans="1:4" x14ac:dyDescent="0.3">
      <c r="A10459" s="2" t="s">
        <v>337</v>
      </c>
      <c r="B10459" s="2" t="s">
        <v>5</v>
      </c>
      <c r="C10459" s="2">
        <v>33</v>
      </c>
      <c r="D10459" s="2">
        <v>0.28174399684379536</v>
      </c>
    </row>
    <row r="10460" spans="1:4" x14ac:dyDescent="0.3">
      <c r="A10460" s="2" t="s">
        <v>475</v>
      </c>
      <c r="B10460" s="2" t="s">
        <v>5</v>
      </c>
      <c r="C10460" s="2">
        <v>33</v>
      </c>
      <c r="D10460" s="2">
        <v>0.2075519981322293</v>
      </c>
    </row>
    <row r="10461" spans="1:4" x14ac:dyDescent="0.3">
      <c r="A10461" s="2" t="s">
        <v>221</v>
      </c>
      <c r="B10461" s="2" t="s">
        <v>5</v>
      </c>
      <c r="C10461" s="2">
        <v>33</v>
      </c>
      <c r="D10461" s="2">
        <v>0.24157909754130752</v>
      </c>
    </row>
    <row r="10462" spans="1:4" x14ac:dyDescent="0.3">
      <c r="A10462" s="2" t="s">
        <v>272</v>
      </c>
      <c r="B10462" s="2" t="s">
        <v>5</v>
      </c>
      <c r="C10462" s="2">
        <v>33</v>
      </c>
      <c r="D10462" s="2">
        <v>0.24036579756237794</v>
      </c>
    </row>
    <row r="10463" spans="1:4" x14ac:dyDescent="0.3">
      <c r="A10463" s="2" t="s">
        <v>390</v>
      </c>
      <c r="B10463" s="2" t="s">
        <v>5</v>
      </c>
      <c r="C10463" s="2">
        <v>33</v>
      </c>
      <c r="D10463" s="2">
        <v>0.28715689674979383</v>
      </c>
    </row>
    <row r="10464" spans="1:4" x14ac:dyDescent="0.3">
      <c r="A10464" s="2" t="s">
        <v>443</v>
      </c>
      <c r="B10464" s="2" t="s">
        <v>5</v>
      </c>
      <c r="C10464" s="2">
        <v>33</v>
      </c>
      <c r="D10464" s="2">
        <v>0.23726079761629998</v>
      </c>
    </row>
    <row r="10465" spans="1:4" x14ac:dyDescent="0.3">
      <c r="A10465" s="2" t="s">
        <v>283</v>
      </c>
      <c r="B10465" s="2" t="s">
        <v>5</v>
      </c>
      <c r="C10465" s="2">
        <v>33</v>
      </c>
      <c r="D10465" s="2">
        <v>0.29209389666405683</v>
      </c>
    </row>
    <row r="10466" spans="1:4" x14ac:dyDescent="0.3">
      <c r="A10466" s="2" t="s">
        <v>332</v>
      </c>
      <c r="B10466" s="2" t="s">
        <v>5</v>
      </c>
      <c r="C10466" s="2">
        <v>33</v>
      </c>
      <c r="D10466" s="2">
        <v>0.2628905971712075</v>
      </c>
    </row>
    <row r="10467" spans="1:4" x14ac:dyDescent="0.3">
      <c r="A10467" s="2" t="s">
        <v>515</v>
      </c>
      <c r="B10467" s="2" t="s">
        <v>5</v>
      </c>
      <c r="C10467" s="2">
        <v>33</v>
      </c>
      <c r="D10467" s="2">
        <v>0.24693409744831143</v>
      </c>
    </row>
    <row r="10468" spans="1:4" x14ac:dyDescent="0.3">
      <c r="A10468" s="2" t="s">
        <v>533</v>
      </c>
      <c r="B10468" s="2" t="s">
        <v>5</v>
      </c>
      <c r="C10468" s="2">
        <v>33</v>
      </c>
      <c r="D10468" s="2">
        <v>0.25130989737232035</v>
      </c>
    </row>
    <row r="10469" spans="1:4" x14ac:dyDescent="0.3">
      <c r="A10469" s="2" t="s">
        <v>253</v>
      </c>
      <c r="B10469" s="2" t="s">
        <v>5</v>
      </c>
      <c r="C10469" s="2">
        <v>33</v>
      </c>
      <c r="D10469" s="2">
        <v>0.3207528961663586</v>
      </c>
    </row>
    <row r="10470" spans="1:4" x14ac:dyDescent="0.3">
      <c r="A10470" s="2" t="s">
        <v>231</v>
      </c>
      <c r="B10470" s="2" t="s">
        <v>5</v>
      </c>
      <c r="C10470" s="2">
        <v>33</v>
      </c>
      <c r="D10470" s="2">
        <v>0.19259019839205904</v>
      </c>
    </row>
    <row r="10471" spans="1:4" x14ac:dyDescent="0.3">
      <c r="A10471" s="2" t="s">
        <v>262</v>
      </c>
      <c r="B10471" s="2" t="s">
        <v>5</v>
      </c>
      <c r="C10471" s="2">
        <v>33</v>
      </c>
      <c r="D10471" s="2">
        <v>0.28002209687369828</v>
      </c>
    </row>
    <row r="10472" spans="1:4" x14ac:dyDescent="0.3">
      <c r="A10472" s="2" t="s">
        <v>372</v>
      </c>
      <c r="B10472" s="2" t="s">
        <v>5</v>
      </c>
      <c r="C10472" s="2">
        <v>33</v>
      </c>
      <c r="D10472" s="2">
        <v>0.31679559623508191</v>
      </c>
    </row>
    <row r="10473" spans="1:4" x14ac:dyDescent="0.3">
      <c r="A10473" s="2" t="s">
        <v>310</v>
      </c>
      <c r="B10473" s="2" t="s">
        <v>5</v>
      </c>
      <c r="C10473" s="2">
        <v>33</v>
      </c>
      <c r="D10473" s="2">
        <v>0.22936149775348091</v>
      </c>
    </row>
    <row r="10474" spans="1:4" x14ac:dyDescent="0.3">
      <c r="A10474" s="2" t="s">
        <v>363</v>
      </c>
      <c r="B10474" s="2" t="s">
        <v>5</v>
      </c>
      <c r="C10474" s="2">
        <v>33</v>
      </c>
      <c r="D10474" s="2">
        <v>0.2482186974260028</v>
      </c>
    </row>
    <row r="10475" spans="1:4" x14ac:dyDescent="0.3">
      <c r="A10475" s="2" t="s">
        <v>486</v>
      </c>
      <c r="B10475" s="2" t="s">
        <v>5</v>
      </c>
      <c r="C10475" s="2">
        <v>33</v>
      </c>
      <c r="D10475" s="2">
        <v>0.32036649617306889</v>
      </c>
    </row>
    <row r="10476" spans="1:4" x14ac:dyDescent="0.3">
      <c r="A10476" s="2" t="s">
        <v>352</v>
      </c>
      <c r="B10476" s="2" t="s">
        <v>5</v>
      </c>
      <c r="C10476" s="2">
        <v>33</v>
      </c>
      <c r="D10476" s="2">
        <v>0.21892869793465913</v>
      </c>
    </row>
    <row r="10477" spans="1:4" x14ac:dyDescent="0.3">
      <c r="A10477" s="2" t="s">
        <v>504</v>
      </c>
      <c r="B10477" s="2" t="s">
        <v>5</v>
      </c>
      <c r="C10477" s="2">
        <v>33</v>
      </c>
      <c r="D10477" s="2">
        <v>0.22956889774987915</v>
      </c>
    </row>
    <row r="10478" spans="1:4" x14ac:dyDescent="0.3">
      <c r="A10478" s="2" t="s">
        <v>409</v>
      </c>
      <c r="B10478" s="2" t="s">
        <v>5</v>
      </c>
      <c r="C10478" s="2">
        <v>33</v>
      </c>
      <c r="D10478" s="2">
        <v>0.34867329568148708</v>
      </c>
    </row>
    <row r="10479" spans="1:4" x14ac:dyDescent="0.3">
      <c r="A10479" s="2" t="s">
        <v>418</v>
      </c>
      <c r="B10479" s="2" t="s">
        <v>5</v>
      </c>
      <c r="C10479" s="2">
        <v>33</v>
      </c>
      <c r="D10479" s="2">
        <v>0.31825009620982275</v>
      </c>
    </row>
    <row r="10480" spans="1:4" x14ac:dyDescent="0.3">
      <c r="A10480" s="2" t="s">
        <v>268</v>
      </c>
      <c r="B10480" s="2" t="s">
        <v>5</v>
      </c>
      <c r="C10480" s="2">
        <v>33</v>
      </c>
      <c r="D10480" s="2">
        <v>0.24438349749260568</v>
      </c>
    </row>
    <row r="10481" spans="1:4" x14ac:dyDescent="0.3">
      <c r="A10481" s="2" t="s">
        <v>223</v>
      </c>
      <c r="B10481" s="2" t="s">
        <v>5</v>
      </c>
      <c r="C10481" s="2">
        <v>33</v>
      </c>
      <c r="D10481" s="2">
        <v>0.20125659824155653</v>
      </c>
    </row>
    <row r="10482" spans="1:4" x14ac:dyDescent="0.3">
      <c r="A10482" s="2" t="s">
        <v>446</v>
      </c>
      <c r="B10482" s="2" t="s">
        <v>5</v>
      </c>
      <c r="C10482" s="2">
        <v>33</v>
      </c>
      <c r="D10482" s="2">
        <v>0.22908539775827572</v>
      </c>
    </row>
    <row r="10483" spans="1:4" x14ac:dyDescent="0.3">
      <c r="A10483" s="2" t="s">
        <v>329</v>
      </c>
      <c r="B10483" s="2" t="s">
        <v>5</v>
      </c>
      <c r="C10483" s="2">
        <v>33</v>
      </c>
      <c r="D10483" s="2">
        <v>0.28002529687364264</v>
      </c>
    </row>
    <row r="10484" spans="1:4" x14ac:dyDescent="0.3">
      <c r="A10484" s="2" t="s">
        <v>247</v>
      </c>
      <c r="B10484" s="2" t="s">
        <v>5</v>
      </c>
      <c r="C10484" s="2">
        <v>33</v>
      </c>
      <c r="D10484" s="2">
        <v>0.20400069819390193</v>
      </c>
    </row>
    <row r="10485" spans="1:4" x14ac:dyDescent="0.3">
      <c r="A10485" s="2" t="s">
        <v>250</v>
      </c>
      <c r="B10485" s="2" t="s">
        <v>5</v>
      </c>
      <c r="C10485" s="2">
        <v>33</v>
      </c>
      <c r="D10485" s="2">
        <v>0.23456989766303074</v>
      </c>
    </row>
    <row r="10486" spans="1:4" x14ac:dyDescent="0.3">
      <c r="A10486" s="2" t="s">
        <v>500</v>
      </c>
      <c r="B10486" s="2" t="s">
        <v>5</v>
      </c>
      <c r="C10486" s="2">
        <v>33</v>
      </c>
      <c r="D10486" s="2">
        <v>0.27301959699530515</v>
      </c>
    </row>
    <row r="10487" spans="1:4" x14ac:dyDescent="0.3">
      <c r="A10487" s="2" t="s">
        <v>287</v>
      </c>
      <c r="B10487" s="2" t="s">
        <v>5</v>
      </c>
      <c r="C10487" s="2">
        <v>33</v>
      </c>
      <c r="D10487" s="2">
        <v>0.36107209546616681</v>
      </c>
    </row>
    <row r="10488" spans="1:4" x14ac:dyDescent="0.3">
      <c r="A10488" s="2" t="s">
        <v>429</v>
      </c>
      <c r="B10488" s="2" t="s">
        <v>5</v>
      </c>
      <c r="C10488" s="2">
        <v>33</v>
      </c>
      <c r="D10488" s="2">
        <v>0.23251549769870788</v>
      </c>
    </row>
    <row r="10489" spans="1:4" x14ac:dyDescent="0.3">
      <c r="A10489" s="2" t="s">
        <v>383</v>
      </c>
      <c r="B10489" s="2" t="s">
        <v>5</v>
      </c>
      <c r="C10489" s="2">
        <v>33</v>
      </c>
      <c r="D10489" s="2">
        <v>0.2248296978321811</v>
      </c>
    </row>
    <row r="10490" spans="1:4" x14ac:dyDescent="0.3">
      <c r="A10490" s="2" t="s">
        <v>396</v>
      </c>
      <c r="B10490" s="2" t="s">
        <v>5</v>
      </c>
      <c r="C10490" s="2">
        <v>33</v>
      </c>
      <c r="D10490" s="2">
        <v>0.25077709738157306</v>
      </c>
    </row>
    <row r="10491" spans="1:4" x14ac:dyDescent="0.3">
      <c r="A10491" s="2" t="s">
        <v>521</v>
      </c>
      <c r="B10491" s="2" t="s">
        <v>5</v>
      </c>
      <c r="C10491" s="2">
        <v>33</v>
      </c>
      <c r="D10491" s="2">
        <v>0.45346569386164015</v>
      </c>
    </row>
    <row r="10492" spans="1:4" x14ac:dyDescent="0.3">
      <c r="A10492" s="2" t="s">
        <v>389</v>
      </c>
      <c r="B10492" s="2" t="s">
        <v>5</v>
      </c>
      <c r="C10492" s="2">
        <v>33</v>
      </c>
      <c r="D10492" s="2">
        <v>0.3014513965015525</v>
      </c>
    </row>
    <row r="10493" spans="1:4" x14ac:dyDescent="0.3">
      <c r="A10493" s="2" t="s">
        <v>236</v>
      </c>
      <c r="B10493" s="2" t="s">
        <v>5</v>
      </c>
      <c r="C10493" s="2">
        <v>33</v>
      </c>
      <c r="D10493" s="2">
        <v>0.29352719663916582</v>
      </c>
    </row>
    <row r="10494" spans="1:4" x14ac:dyDescent="0.3">
      <c r="A10494" s="2" t="s">
        <v>455</v>
      </c>
      <c r="B10494" s="2" t="s">
        <v>5</v>
      </c>
      <c r="C10494" s="2">
        <v>33</v>
      </c>
      <c r="D10494" s="2">
        <v>0.27359879698524664</v>
      </c>
    </row>
    <row r="10495" spans="1:4" x14ac:dyDescent="0.3">
      <c r="A10495" s="2" t="s">
        <v>377</v>
      </c>
      <c r="B10495" s="2" t="s">
        <v>5</v>
      </c>
      <c r="C10495" s="2">
        <v>33</v>
      </c>
      <c r="D10495" s="2">
        <v>0.22272329786876127</v>
      </c>
    </row>
    <row r="10496" spans="1:4" x14ac:dyDescent="0.3">
      <c r="A10496" s="2" t="s">
        <v>460</v>
      </c>
      <c r="B10496" s="2" t="s">
        <v>5</v>
      </c>
      <c r="C10496" s="2">
        <v>33</v>
      </c>
      <c r="D10496" s="2">
        <v>0.62439409089326137</v>
      </c>
    </row>
    <row r="10497" spans="1:4" x14ac:dyDescent="0.3">
      <c r="A10497" s="2" t="s">
        <v>233</v>
      </c>
      <c r="B10497" s="2" t="s">
        <v>5</v>
      </c>
      <c r="C10497" s="2">
        <v>33</v>
      </c>
      <c r="D10497" s="2">
        <v>0.19100219841963662</v>
      </c>
    </row>
    <row r="10498" spans="1:4" x14ac:dyDescent="0.3">
      <c r="A10498" s="2" t="s">
        <v>327</v>
      </c>
      <c r="B10498" s="2" t="s">
        <v>5</v>
      </c>
      <c r="C10498" s="2">
        <v>33</v>
      </c>
      <c r="D10498" s="2">
        <v>0.2372427976166126</v>
      </c>
    </row>
    <row r="10499" spans="1:4" x14ac:dyDescent="0.3">
      <c r="A10499" s="2" t="s">
        <v>370</v>
      </c>
      <c r="B10499" s="2" t="s">
        <v>5</v>
      </c>
      <c r="C10499" s="2">
        <v>33</v>
      </c>
      <c r="D10499" s="2">
        <v>0.21791169795232054</v>
      </c>
    </row>
    <row r="10500" spans="1:4" x14ac:dyDescent="0.3">
      <c r="A10500" s="2" t="s">
        <v>509</v>
      </c>
      <c r="B10500" s="2" t="s">
        <v>5</v>
      </c>
      <c r="C10500" s="2">
        <v>33</v>
      </c>
      <c r="D10500" s="2">
        <v>0.30071009651442604</v>
      </c>
    </row>
    <row r="10501" spans="1:4" x14ac:dyDescent="0.3">
      <c r="A10501" s="2" t="s">
        <v>348</v>
      </c>
      <c r="B10501" s="2" t="s">
        <v>5</v>
      </c>
      <c r="C10501" s="2">
        <v>33</v>
      </c>
      <c r="D10501" s="2">
        <v>0.21624579798125093</v>
      </c>
    </row>
    <row r="10502" spans="1:4" x14ac:dyDescent="0.3">
      <c r="A10502" s="2" t="s">
        <v>514</v>
      </c>
      <c r="B10502" s="2" t="s">
        <v>5</v>
      </c>
      <c r="C10502" s="2">
        <v>33</v>
      </c>
      <c r="D10502" s="2">
        <v>0.30134359650342457</v>
      </c>
    </row>
    <row r="10503" spans="1:4" x14ac:dyDescent="0.3">
      <c r="A10503" s="2" t="s">
        <v>259</v>
      </c>
      <c r="B10503" s="2" t="s">
        <v>5</v>
      </c>
      <c r="C10503" s="2">
        <v>33</v>
      </c>
      <c r="D10503" s="2">
        <v>0.34425249575825956</v>
      </c>
    </row>
    <row r="10504" spans="1:4" x14ac:dyDescent="0.3">
      <c r="A10504" s="2" t="s">
        <v>248</v>
      </c>
      <c r="B10504" s="2" t="s">
        <v>5</v>
      </c>
      <c r="C10504" s="2">
        <v>33</v>
      </c>
      <c r="D10504" s="2">
        <v>0.31686839623381763</v>
      </c>
    </row>
    <row r="10505" spans="1:4" x14ac:dyDescent="0.3">
      <c r="A10505" s="2" t="s">
        <v>411</v>
      </c>
      <c r="B10505" s="2" t="s">
        <v>5</v>
      </c>
      <c r="C10505" s="2">
        <v>33</v>
      </c>
      <c r="D10505" s="2">
        <v>0.39557809486692841</v>
      </c>
    </row>
    <row r="10506" spans="1:4" x14ac:dyDescent="0.3">
      <c r="A10506" s="2" t="s">
        <v>416</v>
      </c>
      <c r="B10506" s="2" t="s">
        <v>5</v>
      </c>
      <c r="C10506" s="2">
        <v>33</v>
      </c>
      <c r="D10506" s="2">
        <v>0.22897039776027284</v>
      </c>
    </row>
    <row r="10507" spans="1:4" x14ac:dyDescent="0.3">
      <c r="A10507" s="2" t="s">
        <v>450</v>
      </c>
      <c r="B10507" s="2" t="s">
        <v>5</v>
      </c>
      <c r="C10507" s="2">
        <v>33</v>
      </c>
      <c r="D10507" s="2">
        <v>0.22034939790998692</v>
      </c>
    </row>
    <row r="10508" spans="1:4" x14ac:dyDescent="0.3">
      <c r="A10508" s="2" t="s">
        <v>381</v>
      </c>
      <c r="B10508" s="2" t="s">
        <v>5</v>
      </c>
      <c r="C10508" s="2">
        <v>33</v>
      </c>
      <c r="D10508" s="2">
        <v>0.25911319723680659</v>
      </c>
    </row>
    <row r="10509" spans="1:4" x14ac:dyDescent="0.3">
      <c r="A10509" s="2" t="s">
        <v>395</v>
      </c>
      <c r="B10509" s="2" t="s">
        <v>5</v>
      </c>
      <c r="C10509" s="2">
        <v>33</v>
      </c>
      <c r="D10509" s="2">
        <v>0.21884629793609009</v>
      </c>
    </row>
    <row r="10510" spans="1:4" x14ac:dyDescent="0.3">
      <c r="A10510" s="2" t="s">
        <v>279</v>
      </c>
      <c r="B10510" s="2" t="s">
        <v>5</v>
      </c>
      <c r="C10510" s="2">
        <v>33</v>
      </c>
      <c r="D10510" s="2">
        <v>0.3258623960776259</v>
      </c>
    </row>
    <row r="10511" spans="1:4" x14ac:dyDescent="0.3">
      <c r="A10511" s="2" t="s">
        <v>481</v>
      </c>
      <c r="B10511" s="2" t="s">
        <v>5</v>
      </c>
      <c r="C10511" s="2">
        <v>33</v>
      </c>
      <c r="D10511" s="2">
        <v>0.32947549601488008</v>
      </c>
    </row>
    <row r="10512" spans="1:4" x14ac:dyDescent="0.3">
      <c r="A10512" s="2" t="s">
        <v>260</v>
      </c>
      <c r="B10512" s="2" t="s">
        <v>5</v>
      </c>
      <c r="C10512" s="2">
        <v>33</v>
      </c>
      <c r="D10512" s="2">
        <v>0.2135372980282873</v>
      </c>
    </row>
    <row r="10513" spans="1:4" x14ac:dyDescent="0.3">
      <c r="A10513" s="2" t="s">
        <v>394</v>
      </c>
      <c r="B10513" s="2" t="s">
        <v>5</v>
      </c>
      <c r="C10513" s="2">
        <v>33</v>
      </c>
      <c r="D10513" s="2">
        <v>0.32620279607171448</v>
      </c>
    </row>
    <row r="10514" spans="1:4" x14ac:dyDescent="0.3">
      <c r="A10514" s="2" t="s">
        <v>378</v>
      </c>
      <c r="B10514" s="2" t="s">
        <v>5</v>
      </c>
      <c r="C10514" s="2">
        <v>33</v>
      </c>
      <c r="D10514" s="2">
        <v>0.20852639811530765</v>
      </c>
    </row>
    <row r="10515" spans="1:4" x14ac:dyDescent="0.3">
      <c r="A10515" s="2" t="s">
        <v>300</v>
      </c>
      <c r="B10515" s="2" t="s">
        <v>5</v>
      </c>
      <c r="C10515" s="2">
        <v>33</v>
      </c>
      <c r="D10515" s="2">
        <v>0.22995759774312893</v>
      </c>
    </row>
    <row r="10516" spans="1:4" x14ac:dyDescent="0.3">
      <c r="A10516" s="2" t="s">
        <v>488</v>
      </c>
      <c r="B10516" s="2" t="s">
        <v>5</v>
      </c>
      <c r="C10516" s="2">
        <v>33</v>
      </c>
      <c r="D10516" s="2">
        <v>0.21259199804470358</v>
      </c>
    </row>
    <row r="10517" spans="1:4" x14ac:dyDescent="0.3">
      <c r="A10517" s="2" t="s">
        <v>266</v>
      </c>
      <c r="B10517" s="2" t="s">
        <v>5</v>
      </c>
      <c r="C10517" s="2">
        <v>33</v>
      </c>
      <c r="D10517" s="2">
        <v>0.31629349624380143</v>
      </c>
    </row>
    <row r="10518" spans="1:4" x14ac:dyDescent="0.3">
      <c r="A10518" s="2" t="s">
        <v>295</v>
      </c>
      <c r="B10518" s="2" t="s">
        <v>5</v>
      </c>
      <c r="C10518" s="2">
        <v>33</v>
      </c>
      <c r="D10518" s="2">
        <v>0.32067009616779651</v>
      </c>
    </row>
    <row r="10519" spans="1:4" x14ac:dyDescent="0.3">
      <c r="A10519" s="2" t="s">
        <v>444</v>
      </c>
      <c r="B10519" s="2" t="s">
        <v>5</v>
      </c>
      <c r="C10519" s="2">
        <v>33</v>
      </c>
      <c r="D10519" s="2">
        <v>0.32505629609162479</v>
      </c>
    </row>
    <row r="10520" spans="1:4" x14ac:dyDescent="0.3">
      <c r="A10520" s="2" t="s">
        <v>324</v>
      </c>
      <c r="B10520" s="2" t="s">
        <v>5</v>
      </c>
      <c r="C10520" s="2">
        <v>33</v>
      </c>
      <c r="D10520" s="2">
        <v>0.32894359602411716</v>
      </c>
    </row>
    <row r="10521" spans="1:4" x14ac:dyDescent="0.3">
      <c r="A10521" s="2" t="s">
        <v>425</v>
      </c>
      <c r="B10521" s="2" t="s">
        <v>5</v>
      </c>
      <c r="C10521" s="2">
        <v>33</v>
      </c>
      <c r="D10521" s="2">
        <v>0.29287219665054071</v>
      </c>
    </row>
    <row r="10522" spans="1:4" x14ac:dyDescent="0.3">
      <c r="A10522" s="2" t="s">
        <v>264</v>
      </c>
      <c r="B10522" s="2" t="s">
        <v>5</v>
      </c>
      <c r="C10522" s="2">
        <v>33</v>
      </c>
      <c r="D10522" s="2">
        <v>0.22070029790389312</v>
      </c>
    </row>
    <row r="10523" spans="1:4" x14ac:dyDescent="0.3">
      <c r="A10523" s="2" t="s">
        <v>305</v>
      </c>
      <c r="B10523" s="2" t="s">
        <v>5</v>
      </c>
      <c r="C10523" s="2">
        <v>33</v>
      </c>
      <c r="D10523" s="2">
        <v>0.33085579599090953</v>
      </c>
    </row>
    <row r="10524" spans="1:4" x14ac:dyDescent="0.3">
      <c r="A10524" s="2" t="s">
        <v>359</v>
      </c>
      <c r="B10524" s="2" t="s">
        <v>5</v>
      </c>
      <c r="C10524" s="2">
        <v>33</v>
      </c>
      <c r="D10524" s="2">
        <v>0.24174999753833959</v>
      </c>
    </row>
    <row r="10525" spans="1:4" x14ac:dyDescent="0.3">
      <c r="A10525" s="2" t="s">
        <v>489</v>
      </c>
      <c r="B10525" s="2" t="s">
        <v>5</v>
      </c>
      <c r="C10525" s="2">
        <v>33</v>
      </c>
      <c r="D10525" s="2">
        <v>0.30627859641772237</v>
      </c>
    </row>
    <row r="10526" spans="1:4" x14ac:dyDescent="0.3">
      <c r="A10526" s="2" t="s">
        <v>371</v>
      </c>
      <c r="B10526" s="2" t="s">
        <v>5</v>
      </c>
      <c r="C10526" s="2">
        <v>33</v>
      </c>
      <c r="D10526" s="2">
        <v>0.28847839672684439</v>
      </c>
    </row>
    <row r="10527" spans="1:4" x14ac:dyDescent="0.3">
      <c r="A10527" s="2" t="s">
        <v>349</v>
      </c>
      <c r="B10527" s="2" t="s">
        <v>5</v>
      </c>
      <c r="C10527" s="2">
        <v>33</v>
      </c>
      <c r="D10527" s="2">
        <v>0.29565359660223833</v>
      </c>
    </row>
    <row r="10528" spans="1:4" x14ac:dyDescent="0.3">
      <c r="A10528" s="2" t="s">
        <v>267</v>
      </c>
      <c r="B10528" s="2" t="s">
        <v>5</v>
      </c>
      <c r="C10528" s="2">
        <v>33</v>
      </c>
      <c r="D10528" s="2">
        <v>0.30007419652546929</v>
      </c>
    </row>
    <row r="10529" spans="1:4" x14ac:dyDescent="0.3">
      <c r="A10529" s="2" t="s">
        <v>226</v>
      </c>
      <c r="B10529" s="2" t="s">
        <v>5</v>
      </c>
      <c r="C10529" s="2">
        <v>33</v>
      </c>
      <c r="D10529" s="2">
        <v>0.32920389601959676</v>
      </c>
    </row>
    <row r="10530" spans="1:4" x14ac:dyDescent="0.3">
      <c r="A10530" s="2" t="s">
        <v>470</v>
      </c>
      <c r="B10530" s="2" t="s">
        <v>5</v>
      </c>
      <c r="C10530" s="2">
        <v>33</v>
      </c>
      <c r="D10530" s="2">
        <v>0.24739969744022572</v>
      </c>
    </row>
    <row r="10531" spans="1:4" x14ac:dyDescent="0.3">
      <c r="A10531" s="2" t="s">
        <v>289</v>
      </c>
      <c r="B10531" s="2" t="s">
        <v>5</v>
      </c>
      <c r="C10531" s="2">
        <v>33</v>
      </c>
      <c r="D10531" s="2">
        <v>0.34818469568997218</v>
      </c>
    </row>
    <row r="10532" spans="1:4" x14ac:dyDescent="0.3">
      <c r="A10532" s="2" t="s">
        <v>520</v>
      </c>
      <c r="B10532" s="2" t="s">
        <v>5</v>
      </c>
      <c r="C10532" s="2">
        <v>33</v>
      </c>
      <c r="D10532" s="2">
        <v>0.29728749657386366</v>
      </c>
    </row>
    <row r="10533" spans="1:4" x14ac:dyDescent="0.3">
      <c r="A10533" s="2" t="s">
        <v>308</v>
      </c>
      <c r="B10533" s="2" t="s">
        <v>5</v>
      </c>
      <c r="C10533" s="2">
        <v>33</v>
      </c>
      <c r="D10533" s="2">
        <v>0.30381579646049184</v>
      </c>
    </row>
    <row r="10534" spans="1:4" x14ac:dyDescent="0.3">
      <c r="A10534" s="2" t="s">
        <v>483</v>
      </c>
      <c r="B10534" s="2" t="s">
        <v>5</v>
      </c>
      <c r="C10534" s="2">
        <v>33</v>
      </c>
      <c r="D10534" s="2">
        <v>0.21479959800636594</v>
      </c>
    </row>
    <row r="10535" spans="1:4" x14ac:dyDescent="0.3">
      <c r="A10535" s="2" t="s">
        <v>469</v>
      </c>
      <c r="B10535" s="2" t="s">
        <v>5</v>
      </c>
      <c r="C10535" s="2">
        <v>33</v>
      </c>
      <c r="D10535" s="2">
        <v>0.29019959669695361</v>
      </c>
    </row>
    <row r="10536" spans="1:4" x14ac:dyDescent="0.3">
      <c r="A10536" s="2" t="s">
        <v>502</v>
      </c>
      <c r="B10536" s="2" t="s">
        <v>5</v>
      </c>
      <c r="C10536" s="2">
        <v>33</v>
      </c>
      <c r="D10536" s="2">
        <v>0.38709769501420077</v>
      </c>
    </row>
    <row r="10537" spans="1:4" x14ac:dyDescent="0.3">
      <c r="A10537" s="2" t="s">
        <v>335</v>
      </c>
      <c r="B10537" s="2" t="s">
        <v>5</v>
      </c>
      <c r="C10537" s="2">
        <v>33</v>
      </c>
      <c r="D10537" s="2">
        <v>0.32527799608777475</v>
      </c>
    </row>
    <row r="10538" spans="1:4" x14ac:dyDescent="0.3">
      <c r="A10538" s="2" t="s">
        <v>462</v>
      </c>
      <c r="B10538" s="2" t="s">
        <v>5</v>
      </c>
      <c r="C10538" s="2">
        <v>33</v>
      </c>
      <c r="D10538" s="2">
        <v>0.36110439546560591</v>
      </c>
    </row>
    <row r="10539" spans="1:4" x14ac:dyDescent="0.3">
      <c r="A10539" s="2" t="s">
        <v>496</v>
      </c>
      <c r="B10539" s="2" t="s">
        <v>5</v>
      </c>
      <c r="C10539" s="2">
        <v>33</v>
      </c>
      <c r="D10539" s="2">
        <v>0.25193099736153424</v>
      </c>
    </row>
    <row r="10540" spans="1:4" x14ac:dyDescent="0.3">
      <c r="A10540" s="2" t="s">
        <v>499</v>
      </c>
      <c r="B10540" s="2" t="s">
        <v>5</v>
      </c>
      <c r="C10540" s="2">
        <v>33</v>
      </c>
      <c r="D10540" s="2">
        <v>0.29924059653994572</v>
      </c>
    </row>
    <row r="10541" spans="1:4" x14ac:dyDescent="0.3">
      <c r="A10541" s="2" t="s">
        <v>494</v>
      </c>
      <c r="B10541" s="2" t="s">
        <v>5</v>
      </c>
      <c r="C10541" s="2">
        <v>33</v>
      </c>
      <c r="D10541" s="2">
        <v>0.3640193954149834</v>
      </c>
    </row>
    <row r="10542" spans="1:4" x14ac:dyDescent="0.3">
      <c r="A10542" s="2" t="s">
        <v>317</v>
      </c>
      <c r="B10542" s="2" t="s">
        <v>5</v>
      </c>
      <c r="C10542" s="2">
        <v>33</v>
      </c>
      <c r="D10542" s="2">
        <v>0.26231809718114962</v>
      </c>
    </row>
    <row r="10543" spans="1:4" x14ac:dyDescent="0.3">
      <c r="A10543" s="2" t="s">
        <v>258</v>
      </c>
      <c r="B10543" s="2" t="s">
        <v>5</v>
      </c>
      <c r="C10543" s="2">
        <v>33</v>
      </c>
      <c r="D10543" s="2">
        <v>0.18777889847561313</v>
      </c>
    </row>
    <row r="10544" spans="1:4" x14ac:dyDescent="0.3">
      <c r="A10544" s="2" t="s">
        <v>320</v>
      </c>
      <c r="B10544" s="2" t="s">
        <v>5</v>
      </c>
      <c r="C10544" s="2">
        <v>33</v>
      </c>
      <c r="D10544" s="2">
        <v>0.26963549705407414</v>
      </c>
    </row>
    <row r="10545" spans="1:4" x14ac:dyDescent="0.3">
      <c r="A10545" s="2" t="s">
        <v>493</v>
      </c>
      <c r="B10545" s="2" t="s">
        <v>5</v>
      </c>
      <c r="C10545" s="2">
        <v>33</v>
      </c>
      <c r="D10545" s="2">
        <v>0.26600029711720374</v>
      </c>
    </row>
    <row r="10546" spans="1:4" x14ac:dyDescent="0.3">
      <c r="A10546" s="2" t="s">
        <v>313</v>
      </c>
      <c r="B10546" s="2" t="s">
        <v>5</v>
      </c>
      <c r="C10546" s="2">
        <v>33</v>
      </c>
      <c r="D10546" s="2">
        <v>0.57907399168029983</v>
      </c>
    </row>
    <row r="10547" spans="1:4" x14ac:dyDescent="0.3">
      <c r="A10547" s="2" t="s">
        <v>339</v>
      </c>
      <c r="B10547" s="2" t="s">
        <v>5</v>
      </c>
      <c r="C10547" s="2">
        <v>33</v>
      </c>
      <c r="D10547" s="2">
        <v>0.34700369571048162</v>
      </c>
    </row>
    <row r="10548" spans="1:4" x14ac:dyDescent="0.3">
      <c r="A10548" s="2" t="s">
        <v>350</v>
      </c>
      <c r="B10548" s="2" t="s">
        <v>5</v>
      </c>
      <c r="C10548" s="2">
        <v>33</v>
      </c>
      <c r="D10548" s="2">
        <v>0.56021489200781094</v>
      </c>
    </row>
    <row r="10549" spans="1:4" x14ac:dyDescent="0.3">
      <c r="A10549" s="2" t="s">
        <v>285</v>
      </c>
      <c r="B10549" s="2" t="s">
        <v>5</v>
      </c>
      <c r="C10549" s="2">
        <v>33</v>
      </c>
      <c r="D10549" s="2">
        <v>0.31487279626847364</v>
      </c>
    </row>
    <row r="10550" spans="1:4" x14ac:dyDescent="0.3">
      <c r="A10550" s="2" t="s">
        <v>303</v>
      </c>
      <c r="B10550" s="2" t="s">
        <v>5</v>
      </c>
      <c r="C10550" s="2">
        <v>33</v>
      </c>
      <c r="D10550" s="2">
        <v>0.57050299182914566</v>
      </c>
    </row>
    <row r="10551" spans="1:4" x14ac:dyDescent="0.3">
      <c r="A10551" s="2" t="s">
        <v>516</v>
      </c>
      <c r="B10551" s="2" t="s">
        <v>5</v>
      </c>
      <c r="C10551" s="2">
        <v>33</v>
      </c>
      <c r="D10551" s="2">
        <v>0.28726179674797209</v>
      </c>
    </row>
    <row r="10552" spans="1:4" x14ac:dyDescent="0.3">
      <c r="A10552" s="2" t="s">
        <v>459</v>
      </c>
      <c r="B10552" s="2" t="s">
        <v>5</v>
      </c>
      <c r="C10552" s="2">
        <v>33</v>
      </c>
      <c r="D10552" s="2">
        <v>0.3783722951657279</v>
      </c>
    </row>
    <row r="10553" spans="1:4" x14ac:dyDescent="0.3">
      <c r="A10553" s="2" t="s">
        <v>451</v>
      </c>
      <c r="B10553" s="2" t="s">
        <v>5</v>
      </c>
      <c r="C10553" s="2">
        <v>33</v>
      </c>
      <c r="D10553" s="2">
        <v>0.26075409720831044</v>
      </c>
    </row>
    <row r="10554" spans="1:4" x14ac:dyDescent="0.3">
      <c r="A10554" s="2" t="s">
        <v>274</v>
      </c>
      <c r="B10554" s="2" t="s">
        <v>5</v>
      </c>
      <c r="C10554" s="2">
        <v>33</v>
      </c>
      <c r="D10554" s="2">
        <v>0.23049289773383277</v>
      </c>
    </row>
    <row r="10555" spans="1:4" x14ac:dyDescent="0.3">
      <c r="A10555" s="2" t="s">
        <v>275</v>
      </c>
      <c r="B10555" s="2" t="s">
        <v>5</v>
      </c>
      <c r="C10555" s="2">
        <v>33</v>
      </c>
      <c r="D10555" s="2">
        <v>0.2347173976604692</v>
      </c>
    </row>
    <row r="10556" spans="1:4" x14ac:dyDescent="0.3">
      <c r="A10556" s="2" t="s">
        <v>342</v>
      </c>
      <c r="B10556" s="2" t="s">
        <v>5</v>
      </c>
      <c r="C10556" s="2">
        <v>33</v>
      </c>
      <c r="D10556" s="2">
        <v>0.31774589621857874</v>
      </c>
    </row>
    <row r="10557" spans="1:4" x14ac:dyDescent="0.3">
      <c r="A10557" s="2" t="s">
        <v>319</v>
      </c>
      <c r="B10557" s="2" t="s">
        <v>5</v>
      </c>
      <c r="C10557" s="2">
        <v>33</v>
      </c>
      <c r="D10557" s="2">
        <v>0.28788359673717379</v>
      </c>
    </row>
    <row r="10558" spans="1:4" x14ac:dyDescent="0.3">
      <c r="A10558" s="2" t="s">
        <v>527</v>
      </c>
      <c r="B10558" s="2" t="s">
        <v>5</v>
      </c>
      <c r="C10558" s="2">
        <v>33</v>
      </c>
      <c r="D10558" s="2">
        <v>0.21511759800084349</v>
      </c>
    </row>
    <row r="10559" spans="1:4" x14ac:dyDescent="0.3">
      <c r="A10559" s="2" t="s">
        <v>386</v>
      </c>
      <c r="B10559" s="2" t="s">
        <v>5</v>
      </c>
      <c r="C10559" s="2">
        <v>33</v>
      </c>
      <c r="D10559" s="2">
        <v>0.22698329779478124</v>
      </c>
    </row>
    <row r="10560" spans="1:4" x14ac:dyDescent="0.3">
      <c r="A10560" s="2" t="s">
        <v>234</v>
      </c>
      <c r="B10560" s="2" t="s">
        <v>5</v>
      </c>
      <c r="C10560" s="2">
        <v>33</v>
      </c>
      <c r="D10560" s="2">
        <v>0.24528119747701604</v>
      </c>
    </row>
    <row r="10561" spans="1:4" x14ac:dyDescent="0.3">
      <c r="A10561" s="2" t="s">
        <v>505</v>
      </c>
      <c r="B10561" s="2" t="s">
        <v>5</v>
      </c>
      <c r="C10561" s="2">
        <v>33</v>
      </c>
      <c r="D10561" s="2">
        <v>0.27556519695109771</v>
      </c>
    </row>
    <row r="10562" spans="1:4" x14ac:dyDescent="0.3">
      <c r="A10562" s="2" t="s">
        <v>414</v>
      </c>
      <c r="B10562" s="2" t="s">
        <v>5</v>
      </c>
      <c r="C10562" s="2">
        <v>33</v>
      </c>
      <c r="D10562" s="2">
        <v>0.22939419775291303</v>
      </c>
    </row>
    <row r="10563" spans="1:4" x14ac:dyDescent="0.3">
      <c r="A10563" s="2" t="s">
        <v>412</v>
      </c>
      <c r="B10563" s="2" t="s">
        <v>5</v>
      </c>
      <c r="C10563" s="2">
        <v>33</v>
      </c>
      <c r="D10563" s="2">
        <v>0.2442553974948303</v>
      </c>
    </row>
    <row r="10564" spans="1:4" x14ac:dyDescent="0.3">
      <c r="A10564" s="2" t="s">
        <v>263</v>
      </c>
      <c r="B10564" s="2" t="s">
        <v>5</v>
      </c>
      <c r="C10564" s="2">
        <v>33</v>
      </c>
      <c r="D10564" s="2">
        <v>0.34156879580486527</v>
      </c>
    </row>
    <row r="10565" spans="1:4" x14ac:dyDescent="0.3">
      <c r="A10565" s="2" t="s">
        <v>256</v>
      </c>
      <c r="B10565" s="2" t="s">
        <v>5</v>
      </c>
      <c r="C10565" s="2">
        <v>33</v>
      </c>
      <c r="D10565" s="2">
        <v>0.23093959772607528</v>
      </c>
    </row>
    <row r="10566" spans="1:4" x14ac:dyDescent="0.3">
      <c r="A10566" s="2" t="s">
        <v>529</v>
      </c>
      <c r="B10566" s="2" t="s">
        <v>5</v>
      </c>
      <c r="C10566" s="2">
        <v>33</v>
      </c>
      <c r="D10566" s="2">
        <v>0.20367569819954592</v>
      </c>
    </row>
    <row r="10567" spans="1:4" x14ac:dyDescent="0.3">
      <c r="A10567" s="2" t="s">
        <v>358</v>
      </c>
      <c r="B10567" s="2" t="s">
        <v>5</v>
      </c>
      <c r="C10567" s="2">
        <v>33</v>
      </c>
      <c r="D10567" s="2">
        <v>0.24728339744224542</v>
      </c>
    </row>
    <row r="10568" spans="1:4" x14ac:dyDescent="0.3">
      <c r="A10568" s="2" t="s">
        <v>397</v>
      </c>
      <c r="B10568" s="2" t="s">
        <v>5</v>
      </c>
      <c r="C10568" s="2">
        <v>33</v>
      </c>
      <c r="D10568" s="2">
        <v>0.20718159813866172</v>
      </c>
    </row>
    <row r="10569" spans="1:4" x14ac:dyDescent="0.3">
      <c r="A10569" s="2" t="s">
        <v>246</v>
      </c>
      <c r="B10569" s="2" t="s">
        <v>5</v>
      </c>
      <c r="C10569" s="2">
        <v>33</v>
      </c>
      <c r="D10569" s="2">
        <v>0.32917929602002394</v>
      </c>
    </row>
    <row r="10570" spans="1:4" x14ac:dyDescent="0.3">
      <c r="A10570" s="2" t="s">
        <v>447</v>
      </c>
      <c r="B10570" s="2" t="s">
        <v>5</v>
      </c>
      <c r="C10570" s="2">
        <v>33</v>
      </c>
      <c r="D10570" s="2">
        <v>0.21797119795128728</v>
      </c>
    </row>
    <row r="10571" spans="1:4" x14ac:dyDescent="0.3">
      <c r="A10571" s="2" t="s">
        <v>398</v>
      </c>
      <c r="B10571" s="2" t="s">
        <v>5</v>
      </c>
      <c r="C10571" s="2">
        <v>33</v>
      </c>
      <c r="D10571" s="2">
        <v>0.32541039608547551</v>
      </c>
    </row>
    <row r="10572" spans="1:4" x14ac:dyDescent="0.3">
      <c r="A10572" s="2" t="s">
        <v>333</v>
      </c>
      <c r="B10572" s="2" t="s">
        <v>5</v>
      </c>
      <c r="C10572" s="2">
        <v>33</v>
      </c>
      <c r="D10572" s="2">
        <v>0.28573169677454413</v>
      </c>
    </row>
    <row r="10573" spans="1:4" x14ac:dyDescent="0.3">
      <c r="A10573" s="2" t="s">
        <v>243</v>
      </c>
      <c r="B10573" s="2" t="s">
        <v>5</v>
      </c>
      <c r="C10573" s="2">
        <v>33</v>
      </c>
      <c r="D10573" s="2">
        <v>0.33177979597486312</v>
      </c>
    </row>
    <row r="10574" spans="1:4" x14ac:dyDescent="0.3">
      <c r="A10574" s="2" t="s">
        <v>302</v>
      </c>
      <c r="B10574" s="2" t="s">
        <v>5</v>
      </c>
      <c r="C10574" s="2">
        <v>33</v>
      </c>
      <c r="D10574" s="2">
        <v>0.20692509814311616</v>
      </c>
    </row>
    <row r="10575" spans="1:4" x14ac:dyDescent="0.3">
      <c r="A10575" s="2" t="s">
        <v>433</v>
      </c>
      <c r="B10575" s="2" t="s">
        <v>5</v>
      </c>
      <c r="C10575" s="2">
        <v>33</v>
      </c>
      <c r="D10575" s="2">
        <v>0.29811519655948965</v>
      </c>
    </row>
    <row r="10576" spans="1:4" x14ac:dyDescent="0.3">
      <c r="A10576" s="2" t="s">
        <v>368</v>
      </c>
      <c r="B10576" s="2" t="s">
        <v>5</v>
      </c>
      <c r="C10576" s="2">
        <v>33</v>
      </c>
      <c r="D10576" s="2">
        <v>0.32878689602683842</v>
      </c>
    </row>
    <row r="10577" spans="1:4" x14ac:dyDescent="0.3">
      <c r="A10577" s="2" t="s">
        <v>290</v>
      </c>
      <c r="B10577" s="2" t="s">
        <v>5</v>
      </c>
      <c r="C10577" s="2">
        <v>33</v>
      </c>
      <c r="D10577" s="2">
        <v>0.28760919674193908</v>
      </c>
    </row>
    <row r="10578" spans="1:4" x14ac:dyDescent="0.3">
      <c r="A10578" s="2" t="s">
        <v>437</v>
      </c>
      <c r="B10578" s="2" t="s">
        <v>5</v>
      </c>
      <c r="C10578" s="2">
        <v>33</v>
      </c>
      <c r="D10578" s="2">
        <v>0.36690229536491836</v>
      </c>
    </row>
    <row r="10579" spans="1:4" x14ac:dyDescent="0.3">
      <c r="A10579" s="2" t="s">
        <v>281</v>
      </c>
      <c r="B10579" s="2" t="s">
        <v>5</v>
      </c>
      <c r="C10579" s="2">
        <v>33</v>
      </c>
      <c r="D10579" s="2">
        <v>0.28231969683379765</v>
      </c>
    </row>
    <row r="10580" spans="1:4" x14ac:dyDescent="0.3">
      <c r="A10580" s="2" t="s">
        <v>482</v>
      </c>
      <c r="B10580" s="2" t="s">
        <v>5</v>
      </c>
      <c r="C10580" s="2">
        <v>33</v>
      </c>
      <c r="D10580" s="2">
        <v>0.21113179807006172</v>
      </c>
    </row>
    <row r="10581" spans="1:4" x14ac:dyDescent="0.3">
      <c r="A10581" s="2" t="s">
        <v>400</v>
      </c>
      <c r="B10581" s="2" t="s">
        <v>5</v>
      </c>
      <c r="C10581" s="2">
        <v>33</v>
      </c>
      <c r="D10581" s="2">
        <v>0.22724269779027642</v>
      </c>
    </row>
    <row r="10582" spans="1:4" x14ac:dyDescent="0.3">
      <c r="A10582" s="2" t="s">
        <v>526</v>
      </c>
      <c r="B10582" s="2" t="s">
        <v>5</v>
      </c>
      <c r="C10582" s="2">
        <v>33</v>
      </c>
      <c r="D10582" s="2">
        <v>0.32384619611263965</v>
      </c>
    </row>
    <row r="10583" spans="1:4" x14ac:dyDescent="0.3">
      <c r="A10583" s="2" t="s">
        <v>518</v>
      </c>
      <c r="B10583" s="2" t="s">
        <v>5</v>
      </c>
      <c r="C10583" s="2">
        <v>33</v>
      </c>
      <c r="D10583" s="2">
        <v>0.39551299486805891</v>
      </c>
    </row>
    <row r="10584" spans="1:4" x14ac:dyDescent="0.3">
      <c r="A10584" s="2" t="s">
        <v>422</v>
      </c>
      <c r="B10584" s="2" t="s">
        <v>5</v>
      </c>
      <c r="C10584" s="2">
        <v>33</v>
      </c>
      <c r="D10584" s="2">
        <v>0.24206719753283104</v>
      </c>
    </row>
    <row r="10585" spans="1:4" x14ac:dyDescent="0.3">
      <c r="A10585" s="2" t="s">
        <v>364</v>
      </c>
      <c r="B10585" s="2" t="s">
        <v>5</v>
      </c>
      <c r="C10585" s="2">
        <v>33</v>
      </c>
      <c r="D10585" s="2">
        <v>0.20706189814074047</v>
      </c>
    </row>
    <row r="10586" spans="1:4" x14ac:dyDescent="0.3">
      <c r="A10586" s="2" t="s">
        <v>309</v>
      </c>
      <c r="B10586" s="2" t="s">
        <v>5</v>
      </c>
      <c r="C10586" s="2">
        <v>33</v>
      </c>
      <c r="D10586" s="2">
        <v>0.34821419568945988</v>
      </c>
    </row>
    <row r="10587" spans="1:4" x14ac:dyDescent="0.3">
      <c r="A10587" s="2" t="s">
        <v>306</v>
      </c>
      <c r="B10587" s="2" t="s">
        <v>5</v>
      </c>
      <c r="C10587" s="2">
        <v>33</v>
      </c>
      <c r="D10587" s="2">
        <v>0.34543589573770839</v>
      </c>
    </row>
    <row r="10588" spans="1:4" x14ac:dyDescent="0.3">
      <c r="A10588" s="2" t="s">
        <v>512</v>
      </c>
      <c r="B10588" s="2" t="s">
        <v>5</v>
      </c>
      <c r="C10588" s="2">
        <v>33</v>
      </c>
      <c r="D10588" s="2">
        <v>0.2335238976811958</v>
      </c>
    </row>
    <row r="10589" spans="1:4" x14ac:dyDescent="0.3">
      <c r="A10589" s="2" t="s">
        <v>273</v>
      </c>
      <c r="B10589" s="2" t="s">
        <v>5</v>
      </c>
      <c r="C10589" s="2">
        <v>33</v>
      </c>
      <c r="D10589" s="2">
        <v>0.22876859776377734</v>
      </c>
    </row>
    <row r="10590" spans="1:4" x14ac:dyDescent="0.3">
      <c r="A10590" s="2" t="s">
        <v>420</v>
      </c>
      <c r="B10590" s="2" t="s">
        <v>5</v>
      </c>
      <c r="C10590" s="2">
        <v>33</v>
      </c>
      <c r="D10590" s="2">
        <v>0.27033999704183964</v>
      </c>
    </row>
    <row r="10591" spans="1:4" x14ac:dyDescent="0.3">
      <c r="A10591" s="2" t="s">
        <v>523</v>
      </c>
      <c r="B10591" s="2" t="s">
        <v>5</v>
      </c>
      <c r="C10591" s="2">
        <v>33</v>
      </c>
      <c r="D10591" s="2">
        <v>0.27955959688173015</v>
      </c>
    </row>
    <row r="10592" spans="1:4" x14ac:dyDescent="0.3">
      <c r="A10592" s="2" t="s">
        <v>271</v>
      </c>
      <c r="B10592" s="2" t="s">
        <v>5</v>
      </c>
      <c r="C10592" s="2">
        <v>33</v>
      </c>
      <c r="D10592" s="2">
        <v>0.24520799747828725</v>
      </c>
    </row>
    <row r="10593" spans="1:4" x14ac:dyDescent="0.3">
      <c r="A10593" s="2" t="s">
        <v>278</v>
      </c>
      <c r="B10593" s="2" t="s">
        <v>5</v>
      </c>
      <c r="C10593" s="2">
        <v>33</v>
      </c>
      <c r="D10593" s="2">
        <v>0.20865739811303269</v>
      </c>
    </row>
    <row r="10594" spans="1:4" x14ac:dyDescent="0.3">
      <c r="A10594" s="2" t="s">
        <v>338</v>
      </c>
      <c r="B10594" s="2" t="s">
        <v>5</v>
      </c>
      <c r="C10594" s="2">
        <v>33</v>
      </c>
      <c r="D10594" s="2">
        <v>0.2630653971681719</v>
      </c>
    </row>
    <row r="10595" spans="1:4" x14ac:dyDescent="0.3">
      <c r="A10595" s="2" t="s">
        <v>323</v>
      </c>
      <c r="B10595" s="2" t="s">
        <v>5</v>
      </c>
      <c r="C10595" s="2">
        <v>33</v>
      </c>
      <c r="D10595" s="2">
        <v>0.28827239673042182</v>
      </c>
    </row>
    <row r="10596" spans="1:4" x14ac:dyDescent="0.3">
      <c r="A10596" s="2" t="s">
        <v>434</v>
      </c>
      <c r="B10596" s="2" t="s">
        <v>5</v>
      </c>
      <c r="C10596" s="2">
        <v>33</v>
      </c>
      <c r="D10596" s="2">
        <v>0.22875059776408993</v>
      </c>
    </row>
    <row r="10597" spans="1:4" x14ac:dyDescent="0.3">
      <c r="A10597" s="2" t="s">
        <v>232</v>
      </c>
      <c r="B10597" s="2" t="s">
        <v>5</v>
      </c>
      <c r="C10597" s="2">
        <v>33</v>
      </c>
      <c r="D10597" s="2">
        <v>0.36078769547110578</v>
      </c>
    </row>
    <row r="10598" spans="1:4" x14ac:dyDescent="0.3">
      <c r="A10598" s="2" t="s">
        <v>503</v>
      </c>
      <c r="B10598" s="2" t="s">
        <v>5</v>
      </c>
      <c r="C10598" s="2">
        <v>33</v>
      </c>
      <c r="D10598" s="2">
        <v>0.3116512963244189</v>
      </c>
    </row>
    <row r="10599" spans="1:4" x14ac:dyDescent="0.3">
      <c r="A10599" s="2" t="s">
        <v>440</v>
      </c>
      <c r="B10599" s="2" t="s">
        <v>5</v>
      </c>
      <c r="C10599" s="2">
        <v>33</v>
      </c>
      <c r="D10599" s="2">
        <v>0.2438536975018063</v>
      </c>
    </row>
    <row r="10600" spans="1:4" x14ac:dyDescent="0.3">
      <c r="A10600" s="2" t="s">
        <v>468</v>
      </c>
      <c r="B10600" s="2" t="s">
        <v>5</v>
      </c>
      <c r="C10600" s="2">
        <v>33</v>
      </c>
      <c r="D10600" s="2">
        <v>0.22550489782045544</v>
      </c>
    </row>
    <row r="10601" spans="1:4" x14ac:dyDescent="0.3">
      <c r="A10601" s="2" t="s">
        <v>531</v>
      </c>
      <c r="B10601" s="2" t="s">
        <v>5</v>
      </c>
      <c r="C10601" s="2">
        <v>33</v>
      </c>
      <c r="D10601" s="2">
        <v>0.22829639777197766</v>
      </c>
    </row>
    <row r="10602" spans="1:4" x14ac:dyDescent="0.3">
      <c r="A10602" s="2" t="s">
        <v>525</v>
      </c>
      <c r="B10602" s="2" t="s">
        <v>5</v>
      </c>
      <c r="C10602" s="2">
        <v>33</v>
      </c>
      <c r="D10602" s="2">
        <v>0.23863199759248746</v>
      </c>
    </row>
    <row r="10603" spans="1:4" x14ac:dyDescent="0.3">
      <c r="A10603" s="2" t="s">
        <v>365</v>
      </c>
      <c r="B10603" s="2" t="s">
        <v>5</v>
      </c>
      <c r="C10603" s="2">
        <v>33</v>
      </c>
      <c r="D10603" s="2">
        <v>0.29593359659737584</v>
      </c>
    </row>
    <row r="10604" spans="1:4" x14ac:dyDescent="0.3">
      <c r="A10604" s="2" t="s">
        <v>461</v>
      </c>
      <c r="B10604" s="2" t="s">
        <v>5</v>
      </c>
      <c r="C10604" s="2">
        <v>33</v>
      </c>
      <c r="D10604" s="2">
        <v>0.20223879822449944</v>
      </c>
    </row>
    <row r="10605" spans="1:4" x14ac:dyDescent="0.3">
      <c r="A10605" s="2" t="s">
        <v>465</v>
      </c>
      <c r="B10605" s="2" t="s">
        <v>5</v>
      </c>
      <c r="C10605" s="2">
        <v>33</v>
      </c>
      <c r="D10605" s="2">
        <v>0.23952059757705582</v>
      </c>
    </row>
    <row r="10606" spans="1:4" x14ac:dyDescent="0.3">
      <c r="A10606" s="2" t="s">
        <v>417</v>
      </c>
      <c r="B10606" s="2" t="s">
        <v>5</v>
      </c>
      <c r="C10606" s="2">
        <v>33</v>
      </c>
      <c r="D10606" s="2">
        <v>0.24294509751758525</v>
      </c>
    </row>
    <row r="10607" spans="1:4" x14ac:dyDescent="0.3">
      <c r="A10607" s="2" t="s">
        <v>249</v>
      </c>
      <c r="B10607" s="2" t="s">
        <v>5</v>
      </c>
      <c r="C10607" s="2">
        <v>33</v>
      </c>
      <c r="D10607" s="2">
        <v>0.33358639594348932</v>
      </c>
    </row>
    <row r="10608" spans="1:4" x14ac:dyDescent="0.3">
      <c r="A10608" s="2" t="s">
        <v>410</v>
      </c>
      <c r="B10608" s="2" t="s">
        <v>5</v>
      </c>
      <c r="C10608" s="2">
        <v>33</v>
      </c>
      <c r="D10608" s="2">
        <v>0.28537579678072478</v>
      </c>
    </row>
    <row r="10609" spans="1:4" x14ac:dyDescent="0.3">
      <c r="A10609" s="2" t="s">
        <v>235</v>
      </c>
      <c r="B10609" s="2" t="s">
        <v>5</v>
      </c>
      <c r="C10609" s="2">
        <v>33</v>
      </c>
      <c r="D10609" s="2">
        <v>0.32296809612788896</v>
      </c>
    </row>
    <row r="10610" spans="1:4" x14ac:dyDescent="0.3">
      <c r="A10610" s="2" t="s">
        <v>227</v>
      </c>
      <c r="B10610" s="2" t="s">
        <v>5</v>
      </c>
      <c r="C10610" s="2">
        <v>33</v>
      </c>
      <c r="D10610" s="2">
        <v>0.49649009311446934</v>
      </c>
    </row>
    <row r="10611" spans="1:4" x14ac:dyDescent="0.3">
      <c r="A10611" s="2" t="s">
        <v>426</v>
      </c>
      <c r="B10611" s="2" t="s">
        <v>5</v>
      </c>
      <c r="C10611" s="2">
        <v>33</v>
      </c>
      <c r="D10611" s="2">
        <v>0.29950269653539408</v>
      </c>
    </row>
    <row r="10612" spans="1:4" x14ac:dyDescent="0.3">
      <c r="A10612" s="2" t="s">
        <v>540</v>
      </c>
      <c r="B10612" s="2" t="s">
        <v>5</v>
      </c>
      <c r="C10612" s="2">
        <v>33</v>
      </c>
      <c r="D10612" s="2">
        <v>0.21397169802074342</v>
      </c>
    </row>
    <row r="10613" spans="1:4" x14ac:dyDescent="0.3">
      <c r="A10613" s="2" t="s">
        <v>557</v>
      </c>
      <c r="B10613" s="2" t="s">
        <v>5</v>
      </c>
      <c r="C10613" s="2">
        <v>33</v>
      </c>
      <c r="D10613" s="2">
        <v>0.24680239745059857</v>
      </c>
    </row>
    <row r="10614" spans="1:4" x14ac:dyDescent="0.3">
      <c r="A10614" s="2" t="s">
        <v>566</v>
      </c>
      <c r="B10614" s="2" t="s">
        <v>5</v>
      </c>
      <c r="C10614" s="2">
        <v>33</v>
      </c>
      <c r="D10614" s="2">
        <v>0.22482319783229401</v>
      </c>
    </row>
    <row r="10615" spans="1:4" x14ac:dyDescent="0.3">
      <c r="A10615" s="2" t="s">
        <v>600</v>
      </c>
      <c r="B10615" s="2" t="s">
        <v>5</v>
      </c>
      <c r="C10615" s="2">
        <v>33</v>
      </c>
      <c r="D10615" s="2">
        <v>0.38306399508425082</v>
      </c>
    </row>
    <row r="10616" spans="1:4" x14ac:dyDescent="0.3">
      <c r="A10616" s="2" t="s">
        <v>611</v>
      </c>
      <c r="B10616" s="2" t="s">
        <v>5</v>
      </c>
      <c r="C10616" s="2">
        <v>33</v>
      </c>
      <c r="D10616" s="2">
        <v>0.25193629736144219</v>
      </c>
    </row>
    <row r="10617" spans="1:4" x14ac:dyDescent="0.3">
      <c r="A10617" s="2" t="s">
        <v>625</v>
      </c>
      <c r="B10617" s="2" t="s">
        <v>5</v>
      </c>
      <c r="C10617" s="2">
        <v>33</v>
      </c>
      <c r="D10617" s="2">
        <v>0.23779609760700388</v>
      </c>
    </row>
    <row r="10618" spans="1:4" x14ac:dyDescent="0.3">
      <c r="A10618" s="2" t="s">
        <v>628</v>
      </c>
      <c r="B10618" s="2" t="s">
        <v>5</v>
      </c>
      <c r="C10618" s="2">
        <v>33</v>
      </c>
      <c r="D10618" s="2">
        <v>0.21613769798312821</v>
      </c>
    </row>
    <row r="10619" spans="1:4" x14ac:dyDescent="0.3">
      <c r="A10619" s="2" t="s">
        <v>634</v>
      </c>
      <c r="B10619" s="2" t="s">
        <v>5</v>
      </c>
      <c r="C10619" s="2">
        <v>33</v>
      </c>
      <c r="D10619" s="2">
        <v>0.39044969495598925</v>
      </c>
    </row>
    <row r="10620" spans="1:4" x14ac:dyDescent="0.3">
      <c r="A10620" s="2" t="s">
        <v>656</v>
      </c>
      <c r="B10620" s="2" t="s">
        <v>5</v>
      </c>
      <c r="C10620" s="2">
        <v>33</v>
      </c>
      <c r="D10620" s="2">
        <v>0.29615879659346489</v>
      </c>
    </row>
    <row r="10621" spans="1:4" x14ac:dyDescent="0.3">
      <c r="A10621" s="2" t="s">
        <v>639</v>
      </c>
      <c r="B10621" s="2" t="s">
        <v>5</v>
      </c>
      <c r="C10621" s="2">
        <v>33</v>
      </c>
      <c r="D10621" s="2">
        <v>0.2534516973351254</v>
      </c>
    </row>
    <row r="10622" spans="1:4" x14ac:dyDescent="0.3">
      <c r="A10622" s="2" t="s">
        <v>668</v>
      </c>
      <c r="B10622" s="2" t="s">
        <v>5</v>
      </c>
      <c r="C10622" s="2">
        <v>33</v>
      </c>
      <c r="D10622" s="2">
        <v>0.24340309750963154</v>
      </c>
    </row>
    <row r="10623" spans="1:4" x14ac:dyDescent="0.3">
      <c r="A10623" s="2" t="s">
        <v>672</v>
      </c>
      <c r="B10623" s="2" t="s">
        <v>5</v>
      </c>
      <c r="C10623" s="2">
        <v>33</v>
      </c>
      <c r="D10623" s="2">
        <v>0.21680729797149981</v>
      </c>
    </row>
    <row r="10624" spans="1:4" x14ac:dyDescent="0.3">
      <c r="A10624" s="2" t="s">
        <v>678</v>
      </c>
      <c r="B10624" s="2" t="s">
        <v>5</v>
      </c>
      <c r="C10624" s="2">
        <v>33</v>
      </c>
      <c r="D10624" s="2">
        <v>0.23925349758169437</v>
      </c>
    </row>
    <row r="10625" spans="1:4" x14ac:dyDescent="0.3">
      <c r="A10625" s="2" t="s">
        <v>682</v>
      </c>
      <c r="B10625" s="2" t="s">
        <v>5</v>
      </c>
      <c r="C10625" s="2">
        <v>33</v>
      </c>
      <c r="D10625" s="2">
        <v>0.23548579764712502</v>
      </c>
    </row>
    <row r="10626" spans="1:4" x14ac:dyDescent="0.3">
      <c r="A10626" s="2" t="s">
        <v>697</v>
      </c>
      <c r="B10626" s="2" t="s">
        <v>5</v>
      </c>
      <c r="C10626" s="2">
        <v>33</v>
      </c>
      <c r="D10626" s="2">
        <v>0.23513069765329175</v>
      </c>
    </row>
    <row r="10627" spans="1:4" x14ac:dyDescent="0.3">
      <c r="A10627" s="2" t="s">
        <v>549</v>
      </c>
      <c r="B10627" s="2" t="s">
        <v>5</v>
      </c>
      <c r="C10627" s="2">
        <v>33</v>
      </c>
      <c r="D10627" s="2">
        <v>0.19286279838732504</v>
      </c>
    </row>
    <row r="10628" spans="1:4" x14ac:dyDescent="0.3">
      <c r="A10628" s="2" t="s">
        <v>655</v>
      </c>
      <c r="B10628" s="2" t="s">
        <v>5</v>
      </c>
      <c r="C10628" s="2">
        <v>33</v>
      </c>
      <c r="D10628" s="2">
        <v>0.20684639814448288</v>
      </c>
    </row>
    <row r="10629" spans="1:4" x14ac:dyDescent="0.3">
      <c r="A10629" s="2" t="s">
        <v>617</v>
      </c>
      <c r="B10629" s="2" t="s">
        <v>5</v>
      </c>
      <c r="C10629" s="2">
        <v>33</v>
      </c>
      <c r="D10629" s="2">
        <v>0.25709539727184816</v>
      </c>
    </row>
    <row r="10630" spans="1:4" x14ac:dyDescent="0.3">
      <c r="A10630" s="2" t="s">
        <v>541</v>
      </c>
      <c r="B10630" s="2" t="s">
        <v>5</v>
      </c>
      <c r="C10630" s="2">
        <v>33</v>
      </c>
      <c r="D10630" s="2">
        <v>0.22151839788968586</v>
      </c>
    </row>
    <row r="10631" spans="1:4" x14ac:dyDescent="0.3">
      <c r="A10631" s="2" t="s">
        <v>598</v>
      </c>
      <c r="B10631" s="2" t="s">
        <v>5</v>
      </c>
      <c r="C10631" s="2">
        <v>33</v>
      </c>
      <c r="D10631" s="2">
        <v>0.18079559859688657</v>
      </c>
    </row>
    <row r="10632" spans="1:4" x14ac:dyDescent="0.3">
      <c r="A10632" s="2" t="s">
        <v>734</v>
      </c>
      <c r="B10632" s="2" t="s">
        <v>5</v>
      </c>
      <c r="C10632" s="2">
        <v>33</v>
      </c>
      <c r="D10632" s="2">
        <v>0.23299429769039295</v>
      </c>
    </row>
    <row r="10633" spans="1:4" x14ac:dyDescent="0.3">
      <c r="A10633" s="2" t="s">
        <v>720</v>
      </c>
      <c r="B10633" s="2" t="s">
        <v>5</v>
      </c>
      <c r="C10633" s="2">
        <v>33</v>
      </c>
      <c r="D10633" s="2">
        <v>0.26001209722119611</v>
      </c>
    </row>
    <row r="10634" spans="1:4" x14ac:dyDescent="0.3">
      <c r="A10634" s="2" t="s">
        <v>630</v>
      </c>
      <c r="B10634" s="2" t="s">
        <v>5</v>
      </c>
      <c r="C10634" s="2">
        <v>33</v>
      </c>
      <c r="D10634" s="2">
        <v>0.21008949808816252</v>
      </c>
    </row>
    <row r="10635" spans="1:4" x14ac:dyDescent="0.3">
      <c r="A10635" s="2" t="s">
        <v>747</v>
      </c>
      <c r="B10635" s="2" t="s">
        <v>5</v>
      </c>
      <c r="C10635" s="2">
        <v>33</v>
      </c>
      <c r="D10635" s="2">
        <v>0.3281063960386561</v>
      </c>
    </row>
    <row r="10636" spans="1:4" x14ac:dyDescent="0.3">
      <c r="A10636" s="2" t="s">
        <v>757</v>
      </c>
      <c r="B10636" s="2" t="s">
        <v>5</v>
      </c>
      <c r="C10636" s="2">
        <v>33</v>
      </c>
      <c r="D10636" s="2">
        <v>0.19851429828917988</v>
      </c>
    </row>
    <row r="10637" spans="1:4" x14ac:dyDescent="0.3">
      <c r="A10637" s="2" t="s">
        <v>627</v>
      </c>
      <c r="B10637" s="2" t="s">
        <v>5</v>
      </c>
      <c r="C10637" s="2">
        <v>33</v>
      </c>
      <c r="D10637" s="2">
        <v>0.25369379733092101</v>
      </c>
    </row>
    <row r="10638" spans="1:4" x14ac:dyDescent="0.3">
      <c r="A10638" s="2" t="s">
        <v>695</v>
      </c>
      <c r="B10638" s="2" t="s">
        <v>5</v>
      </c>
      <c r="C10638" s="2">
        <v>33</v>
      </c>
      <c r="D10638" s="2">
        <v>0.26854529707300678</v>
      </c>
    </row>
    <row r="10639" spans="1:4" x14ac:dyDescent="0.3">
      <c r="A10639" s="2" t="s">
        <v>650</v>
      </c>
      <c r="B10639" s="2" t="s">
        <v>5</v>
      </c>
      <c r="C10639" s="2">
        <v>33</v>
      </c>
      <c r="D10639" s="2">
        <v>0.38725299501150379</v>
      </c>
    </row>
    <row r="10640" spans="1:4" x14ac:dyDescent="0.3">
      <c r="A10640" s="2" t="s">
        <v>791</v>
      </c>
      <c r="B10640" s="2" t="s">
        <v>5</v>
      </c>
      <c r="C10640" s="2">
        <v>33</v>
      </c>
      <c r="D10640" s="2">
        <v>0.25291539734443891</v>
      </c>
    </row>
    <row r="10641" spans="1:4" x14ac:dyDescent="0.3">
      <c r="A10641" s="2" t="s">
        <v>801</v>
      </c>
      <c r="B10641" s="2" t="s">
        <v>5</v>
      </c>
      <c r="C10641" s="2">
        <v>33</v>
      </c>
      <c r="D10641" s="2">
        <v>0.23898409758637282</v>
      </c>
    </row>
    <row r="10642" spans="1:4" x14ac:dyDescent="0.3">
      <c r="A10642" s="2" t="s">
        <v>558</v>
      </c>
      <c r="B10642" s="2" t="s">
        <v>5</v>
      </c>
      <c r="C10642" s="2">
        <v>33</v>
      </c>
      <c r="D10642" s="2">
        <v>0.24196489753460762</v>
      </c>
    </row>
    <row r="10643" spans="1:4" x14ac:dyDescent="0.3">
      <c r="A10643" s="2" t="s">
        <v>745</v>
      </c>
      <c r="B10643" s="2" t="s">
        <v>5</v>
      </c>
      <c r="C10643" s="2">
        <v>33</v>
      </c>
      <c r="D10643" s="2">
        <v>0.24229759752882987</v>
      </c>
    </row>
    <row r="10644" spans="1:4" x14ac:dyDescent="0.3">
      <c r="A10644" s="2" t="s">
        <v>810</v>
      </c>
      <c r="B10644" s="2" t="s">
        <v>5</v>
      </c>
      <c r="C10644" s="2">
        <v>33</v>
      </c>
      <c r="D10644" s="2">
        <v>0.2582418972519378</v>
      </c>
    </row>
    <row r="10645" spans="1:4" x14ac:dyDescent="0.3">
      <c r="A10645" s="2" t="s">
        <v>814</v>
      </c>
      <c r="B10645" s="2" t="s">
        <v>5</v>
      </c>
      <c r="C10645" s="2">
        <v>33</v>
      </c>
      <c r="D10645" s="2">
        <v>0.40485889470575609</v>
      </c>
    </row>
    <row r="10646" spans="1:4" x14ac:dyDescent="0.3">
      <c r="A10646" s="2" t="s">
        <v>790</v>
      </c>
      <c r="B10646" s="2" t="s">
        <v>5</v>
      </c>
      <c r="C10646" s="2">
        <v>33</v>
      </c>
      <c r="D10646" s="2">
        <v>0.20447909818559393</v>
      </c>
    </row>
    <row r="10647" spans="1:4" x14ac:dyDescent="0.3">
      <c r="A10647" s="2" t="s">
        <v>589</v>
      </c>
      <c r="B10647" s="2" t="s">
        <v>5</v>
      </c>
      <c r="C10647" s="2">
        <v>33</v>
      </c>
      <c r="D10647" s="2">
        <v>0.2152144979991607</v>
      </c>
    </row>
    <row r="10648" spans="1:4" x14ac:dyDescent="0.3">
      <c r="A10648" s="2" t="s">
        <v>733</v>
      </c>
      <c r="B10648" s="2" t="s">
        <v>5</v>
      </c>
      <c r="C10648" s="2">
        <v>33</v>
      </c>
      <c r="D10648" s="2">
        <v>0.22083659790152613</v>
      </c>
    </row>
    <row r="10649" spans="1:4" x14ac:dyDescent="0.3">
      <c r="A10649" s="2" t="s">
        <v>567</v>
      </c>
      <c r="B10649" s="2" t="s">
        <v>5</v>
      </c>
      <c r="C10649" s="2">
        <v>33</v>
      </c>
      <c r="D10649" s="2">
        <v>0.34448349575424797</v>
      </c>
    </row>
    <row r="10650" spans="1:4" x14ac:dyDescent="0.3">
      <c r="A10650" s="2" t="s">
        <v>760</v>
      </c>
      <c r="B10650" s="2" t="s">
        <v>5</v>
      </c>
      <c r="C10650" s="2">
        <v>33</v>
      </c>
      <c r="D10650" s="2">
        <v>0.22637129780540935</v>
      </c>
    </row>
    <row r="10651" spans="1:4" x14ac:dyDescent="0.3">
      <c r="A10651" s="2" t="s">
        <v>679</v>
      </c>
      <c r="B10651" s="2" t="s">
        <v>5</v>
      </c>
      <c r="C10651" s="2">
        <v>33</v>
      </c>
      <c r="D10651" s="2">
        <v>0.33423439593223603</v>
      </c>
    </row>
    <row r="10652" spans="1:4" x14ac:dyDescent="0.3">
      <c r="A10652" s="2" t="s">
        <v>784</v>
      </c>
      <c r="B10652" s="2" t="s">
        <v>5</v>
      </c>
      <c r="C10652" s="2">
        <v>33</v>
      </c>
      <c r="D10652" s="2">
        <v>0.22842359776976867</v>
      </c>
    </row>
    <row r="10653" spans="1:4" x14ac:dyDescent="0.3">
      <c r="A10653" s="2" t="s">
        <v>806</v>
      </c>
      <c r="B10653" s="2" t="s">
        <v>5</v>
      </c>
      <c r="C10653" s="2">
        <v>33</v>
      </c>
      <c r="D10653" s="2">
        <v>0.20757859813176735</v>
      </c>
    </row>
    <row r="10654" spans="1:4" x14ac:dyDescent="0.3">
      <c r="A10654" s="2" t="s">
        <v>840</v>
      </c>
      <c r="B10654" s="2" t="s">
        <v>5</v>
      </c>
      <c r="C10654" s="2">
        <v>33</v>
      </c>
      <c r="D10654" s="2">
        <v>0.22108549789720366</v>
      </c>
    </row>
    <row r="10655" spans="1:4" x14ac:dyDescent="0.3">
      <c r="A10655" s="2" t="s">
        <v>799</v>
      </c>
      <c r="B10655" s="2" t="s">
        <v>5</v>
      </c>
      <c r="C10655" s="2">
        <v>33</v>
      </c>
      <c r="D10655" s="2">
        <v>0.24093879755242709</v>
      </c>
    </row>
    <row r="10656" spans="1:4" x14ac:dyDescent="0.3">
      <c r="A10656" s="2" t="s">
        <v>552</v>
      </c>
      <c r="B10656" s="2" t="s">
        <v>5</v>
      </c>
      <c r="C10656" s="2">
        <v>33</v>
      </c>
      <c r="D10656" s="2">
        <v>0.22659899780145507</v>
      </c>
    </row>
    <row r="10657" spans="1:4" x14ac:dyDescent="0.3">
      <c r="A10657" s="2" t="s">
        <v>621</v>
      </c>
      <c r="B10657" s="2" t="s">
        <v>5</v>
      </c>
      <c r="C10657" s="2">
        <v>33</v>
      </c>
      <c r="D10657" s="2">
        <v>0.19526179834566348</v>
      </c>
    </row>
    <row r="10658" spans="1:4" x14ac:dyDescent="0.3">
      <c r="A10658" s="2" t="s">
        <v>620</v>
      </c>
      <c r="B10658" s="2" t="s">
        <v>5</v>
      </c>
      <c r="C10658" s="2">
        <v>33</v>
      </c>
      <c r="D10658" s="2">
        <v>0.30216909648908874</v>
      </c>
    </row>
    <row r="10659" spans="1:4" x14ac:dyDescent="0.3">
      <c r="A10659" s="2" t="s">
        <v>578</v>
      </c>
      <c r="B10659" s="2" t="s">
        <v>5</v>
      </c>
      <c r="C10659" s="2">
        <v>33</v>
      </c>
      <c r="D10659" s="2">
        <v>0.24827109742509279</v>
      </c>
    </row>
    <row r="10660" spans="1:4" x14ac:dyDescent="0.3">
      <c r="A10660" s="2" t="s">
        <v>766</v>
      </c>
      <c r="B10660" s="2" t="s">
        <v>5</v>
      </c>
      <c r="C10660" s="2">
        <v>33</v>
      </c>
      <c r="D10660" s="2">
        <v>0.22224219787711619</v>
      </c>
    </row>
    <row r="10661" spans="1:4" x14ac:dyDescent="0.3">
      <c r="A10661" s="2" t="s">
        <v>861</v>
      </c>
      <c r="B10661" s="2" t="s">
        <v>5</v>
      </c>
      <c r="C10661" s="2">
        <v>33</v>
      </c>
      <c r="D10661" s="2">
        <v>0.21688099797021992</v>
      </c>
    </row>
    <row r="10662" spans="1:4" x14ac:dyDescent="0.3">
      <c r="A10662" s="2" t="s">
        <v>774</v>
      </c>
      <c r="B10662" s="2" t="s">
        <v>5</v>
      </c>
      <c r="C10662" s="2">
        <v>33</v>
      </c>
      <c r="D10662" s="2">
        <v>0.20399259819404258</v>
      </c>
    </row>
    <row r="10663" spans="1:4" x14ac:dyDescent="0.3">
      <c r="A10663" s="2" t="s">
        <v>580</v>
      </c>
      <c r="B10663" s="2" t="s">
        <v>5</v>
      </c>
      <c r="C10663" s="2">
        <v>33</v>
      </c>
      <c r="D10663" s="2">
        <v>0.23614069763575191</v>
      </c>
    </row>
    <row r="10664" spans="1:4" x14ac:dyDescent="0.3">
      <c r="A10664" s="2" t="s">
        <v>863</v>
      </c>
      <c r="B10664" s="2" t="s">
        <v>5</v>
      </c>
      <c r="C10664" s="2">
        <v>33</v>
      </c>
      <c r="D10664" s="2">
        <v>0.33216499596817367</v>
      </c>
    </row>
    <row r="10665" spans="1:4" x14ac:dyDescent="0.3">
      <c r="A10665" s="2" t="s">
        <v>638</v>
      </c>
      <c r="B10665" s="2" t="s">
        <v>5</v>
      </c>
      <c r="C10665" s="2">
        <v>33</v>
      </c>
      <c r="D10665" s="2">
        <v>0.25904729723795106</v>
      </c>
    </row>
    <row r="10666" spans="1:4" x14ac:dyDescent="0.3">
      <c r="A10666" s="2" t="s">
        <v>594</v>
      </c>
      <c r="B10666" s="2" t="s">
        <v>5</v>
      </c>
      <c r="C10666" s="2">
        <v>33</v>
      </c>
      <c r="D10666" s="2">
        <v>0.25788609725811673</v>
      </c>
    </row>
    <row r="10667" spans="1:4" x14ac:dyDescent="0.3">
      <c r="A10667" s="2" t="s">
        <v>792</v>
      </c>
      <c r="B10667" s="2" t="s">
        <v>5</v>
      </c>
      <c r="C10667" s="2">
        <v>33</v>
      </c>
      <c r="D10667" s="2">
        <v>0.24121139754769302</v>
      </c>
    </row>
    <row r="10668" spans="1:4" x14ac:dyDescent="0.3">
      <c r="A10668" s="2" t="s">
        <v>764</v>
      </c>
      <c r="B10668" s="2" t="s">
        <v>5</v>
      </c>
      <c r="C10668" s="2">
        <v>33</v>
      </c>
      <c r="D10668" s="2">
        <v>0.22249239787277114</v>
      </c>
    </row>
    <row r="10669" spans="1:4" x14ac:dyDescent="0.3">
      <c r="A10669" s="2" t="s">
        <v>591</v>
      </c>
      <c r="B10669" s="2" t="s">
        <v>5</v>
      </c>
      <c r="C10669" s="2">
        <v>33</v>
      </c>
      <c r="D10669" s="2">
        <v>0.2415140975424363</v>
      </c>
    </row>
    <row r="10670" spans="1:4" x14ac:dyDescent="0.3">
      <c r="A10670" s="2" t="s">
        <v>748</v>
      </c>
      <c r="B10670" s="2" t="s">
        <v>5</v>
      </c>
      <c r="C10670" s="2">
        <v>33</v>
      </c>
      <c r="D10670" s="2">
        <v>0.39605209485869675</v>
      </c>
    </row>
    <row r="10671" spans="1:4" x14ac:dyDescent="0.3">
      <c r="A10671" s="2" t="s">
        <v>833</v>
      </c>
      <c r="B10671" s="2" t="s">
        <v>5</v>
      </c>
      <c r="C10671" s="2">
        <v>33</v>
      </c>
      <c r="D10671" s="2">
        <v>0.22478679783292613</v>
      </c>
    </row>
    <row r="10672" spans="1:4" x14ac:dyDescent="0.3">
      <c r="A10672" s="2" t="s">
        <v>665</v>
      </c>
      <c r="B10672" s="2" t="s">
        <v>5</v>
      </c>
      <c r="C10672" s="2">
        <v>33</v>
      </c>
      <c r="D10672" s="2">
        <v>0.21061689807900358</v>
      </c>
    </row>
    <row r="10673" spans="1:4" x14ac:dyDescent="0.3">
      <c r="A10673" s="2" t="s">
        <v>586</v>
      </c>
      <c r="B10673" s="2" t="s">
        <v>5</v>
      </c>
      <c r="C10673" s="2">
        <v>33</v>
      </c>
      <c r="D10673" s="2">
        <v>0.24288579751861508</v>
      </c>
    </row>
    <row r="10674" spans="1:4" x14ac:dyDescent="0.3">
      <c r="A10674" s="2" t="s">
        <v>753</v>
      </c>
      <c r="B10674" s="2" t="s">
        <v>5</v>
      </c>
      <c r="C10674" s="2">
        <v>33</v>
      </c>
      <c r="D10674" s="2">
        <v>0.24694879744805615</v>
      </c>
    </row>
    <row r="10675" spans="1:4" x14ac:dyDescent="0.3">
      <c r="A10675" s="2" t="s">
        <v>794</v>
      </c>
      <c r="B10675" s="2" t="s">
        <v>5</v>
      </c>
      <c r="C10675" s="2">
        <v>33</v>
      </c>
      <c r="D10675" s="2">
        <v>0.2354085976484657</v>
      </c>
    </row>
    <row r="10676" spans="1:4" x14ac:dyDescent="0.3">
      <c r="A10676" s="2" t="s">
        <v>866</v>
      </c>
      <c r="B10676" s="2" t="s">
        <v>5</v>
      </c>
      <c r="C10676" s="2">
        <v>33</v>
      </c>
      <c r="D10676" s="2">
        <v>0.318304096208885</v>
      </c>
    </row>
    <row r="10677" spans="1:4" x14ac:dyDescent="0.3">
      <c r="A10677" s="2" t="s">
        <v>572</v>
      </c>
      <c r="B10677" s="2" t="s">
        <v>5</v>
      </c>
      <c r="C10677" s="2">
        <v>33</v>
      </c>
      <c r="D10677" s="2">
        <v>0.36593309538174967</v>
      </c>
    </row>
    <row r="10678" spans="1:4" x14ac:dyDescent="0.3">
      <c r="A10678" s="2" t="s">
        <v>571</v>
      </c>
      <c r="B10678" s="2" t="s">
        <v>5</v>
      </c>
      <c r="C10678" s="2">
        <v>33</v>
      </c>
      <c r="D10678" s="2">
        <v>0.23587369764038865</v>
      </c>
    </row>
    <row r="10679" spans="1:4" x14ac:dyDescent="0.3">
      <c r="A10679" s="2" t="s">
        <v>684</v>
      </c>
      <c r="B10679" s="2" t="s">
        <v>5</v>
      </c>
      <c r="C10679" s="2">
        <v>33</v>
      </c>
      <c r="D10679" s="2">
        <v>0.31950949618795171</v>
      </c>
    </row>
    <row r="10680" spans="1:4" x14ac:dyDescent="0.3">
      <c r="A10680" s="2" t="s">
        <v>680</v>
      </c>
      <c r="B10680" s="2" t="s">
        <v>5</v>
      </c>
      <c r="C10680" s="2">
        <v>33</v>
      </c>
      <c r="D10680" s="2">
        <v>0.2767336969308053</v>
      </c>
    </row>
    <row r="10681" spans="1:4" x14ac:dyDescent="0.3">
      <c r="A10681" s="2" t="s">
        <v>775</v>
      </c>
      <c r="B10681" s="2" t="s">
        <v>5</v>
      </c>
      <c r="C10681" s="2">
        <v>33</v>
      </c>
      <c r="D10681" s="2">
        <v>0.23523589765146483</v>
      </c>
    </row>
    <row r="10682" spans="1:4" x14ac:dyDescent="0.3">
      <c r="A10682" s="2" t="s">
        <v>714</v>
      </c>
      <c r="B10682" s="2" t="s">
        <v>5</v>
      </c>
      <c r="C10682" s="2">
        <v>33</v>
      </c>
      <c r="D10682" s="2">
        <v>0.21737319796167226</v>
      </c>
    </row>
    <row r="10683" spans="1:4" x14ac:dyDescent="0.3">
      <c r="A10683" s="2" t="s">
        <v>718</v>
      </c>
      <c r="B10683" s="2" t="s">
        <v>5</v>
      </c>
      <c r="C10683" s="2">
        <v>33</v>
      </c>
      <c r="D10683" s="2">
        <v>0.21840809794369997</v>
      </c>
    </row>
    <row r="10684" spans="1:4" x14ac:dyDescent="0.3">
      <c r="A10684" s="2" t="s">
        <v>800</v>
      </c>
      <c r="B10684" s="2" t="s">
        <v>5</v>
      </c>
      <c r="C10684" s="2">
        <v>33</v>
      </c>
      <c r="D10684" s="2">
        <v>0.30254219648260944</v>
      </c>
    </row>
    <row r="10685" spans="1:4" x14ac:dyDescent="0.3">
      <c r="A10685" s="2" t="s">
        <v>770</v>
      </c>
      <c r="B10685" s="2" t="s">
        <v>5</v>
      </c>
      <c r="C10685" s="2">
        <v>33</v>
      </c>
      <c r="D10685" s="2">
        <v>0.33982319583517973</v>
      </c>
    </row>
    <row r="10686" spans="1:4" x14ac:dyDescent="0.3">
      <c r="A10686" s="2" t="s">
        <v>844</v>
      </c>
      <c r="B10686" s="2" t="s">
        <v>5</v>
      </c>
      <c r="C10686" s="2">
        <v>33</v>
      </c>
      <c r="D10686" s="2">
        <v>0.24700369744710274</v>
      </c>
    </row>
    <row r="10687" spans="1:4" x14ac:dyDescent="0.3">
      <c r="A10687" s="2" t="s">
        <v>590</v>
      </c>
      <c r="B10687" s="2" t="s">
        <v>5</v>
      </c>
      <c r="C10687" s="2">
        <v>33</v>
      </c>
      <c r="D10687" s="2">
        <v>0.22376169785072822</v>
      </c>
    </row>
    <row r="10688" spans="1:4" x14ac:dyDescent="0.3">
      <c r="A10688" s="2" t="s">
        <v>842</v>
      </c>
      <c r="B10688" s="2" t="s">
        <v>5</v>
      </c>
      <c r="C10688" s="2">
        <v>33</v>
      </c>
      <c r="D10688" s="2">
        <v>0.21229799804980926</v>
      </c>
    </row>
    <row r="10689" spans="1:4" x14ac:dyDescent="0.3">
      <c r="A10689" s="2" t="s">
        <v>538</v>
      </c>
      <c r="B10689" s="2" t="s">
        <v>5</v>
      </c>
      <c r="C10689" s="2">
        <v>33</v>
      </c>
      <c r="D10689" s="2">
        <v>0.31255179630878061</v>
      </c>
    </row>
    <row r="10690" spans="1:4" x14ac:dyDescent="0.3">
      <c r="A10690" s="2" t="s">
        <v>648</v>
      </c>
      <c r="B10690" s="2" t="s">
        <v>5</v>
      </c>
      <c r="C10690" s="2">
        <v>33</v>
      </c>
      <c r="D10690" s="2">
        <v>0.23642949763073653</v>
      </c>
    </row>
    <row r="10691" spans="1:4" x14ac:dyDescent="0.3">
      <c r="A10691" s="2" t="s">
        <v>615</v>
      </c>
      <c r="B10691" s="2" t="s">
        <v>5</v>
      </c>
      <c r="C10691" s="2">
        <v>33</v>
      </c>
      <c r="D10691" s="2">
        <v>0.23369389767824356</v>
      </c>
    </row>
    <row r="10692" spans="1:4" x14ac:dyDescent="0.3">
      <c r="A10692" s="2" t="s">
        <v>889</v>
      </c>
      <c r="B10692" s="2" t="s">
        <v>5</v>
      </c>
      <c r="C10692" s="2">
        <v>33</v>
      </c>
      <c r="D10692" s="2">
        <v>0.24492089748327309</v>
      </c>
    </row>
    <row r="10693" spans="1:4" x14ac:dyDescent="0.3">
      <c r="A10693" s="2" t="s">
        <v>707</v>
      </c>
      <c r="B10693" s="2" t="s">
        <v>5</v>
      </c>
      <c r="C10693" s="2">
        <v>33</v>
      </c>
      <c r="D10693" s="2">
        <v>0.24301729751633142</v>
      </c>
    </row>
    <row r="10694" spans="1:4" x14ac:dyDescent="0.3">
      <c r="A10694" s="2" t="s">
        <v>564</v>
      </c>
      <c r="B10694" s="2" t="s">
        <v>5</v>
      </c>
      <c r="C10694" s="2">
        <v>33</v>
      </c>
      <c r="D10694" s="2">
        <v>0.16019499895464095</v>
      </c>
    </row>
    <row r="10695" spans="1:4" x14ac:dyDescent="0.3">
      <c r="A10695" s="2" t="s">
        <v>809</v>
      </c>
      <c r="B10695" s="2" t="s">
        <v>5</v>
      </c>
      <c r="C10695" s="2">
        <v>33</v>
      </c>
      <c r="D10695" s="2">
        <v>0.30429209645222033</v>
      </c>
    </row>
    <row r="10696" spans="1:4" x14ac:dyDescent="0.3">
      <c r="A10696" s="2" t="s">
        <v>724</v>
      </c>
      <c r="B10696" s="2" t="s">
        <v>5</v>
      </c>
      <c r="C10696" s="2">
        <v>33</v>
      </c>
      <c r="D10696" s="2">
        <v>0.24880449741582969</v>
      </c>
    </row>
    <row r="10697" spans="1:4" x14ac:dyDescent="0.3">
      <c r="A10697" s="2" t="s">
        <v>789</v>
      </c>
      <c r="B10697" s="2" t="s">
        <v>5</v>
      </c>
      <c r="C10697" s="2">
        <v>33</v>
      </c>
      <c r="D10697" s="2">
        <v>0.30567769642815767</v>
      </c>
    </row>
    <row r="10698" spans="1:4" x14ac:dyDescent="0.3">
      <c r="A10698" s="2" t="s">
        <v>671</v>
      </c>
      <c r="B10698" s="2" t="s">
        <v>5</v>
      </c>
      <c r="C10698" s="2">
        <v>33</v>
      </c>
      <c r="D10698" s="2">
        <v>0.21602279798512358</v>
      </c>
    </row>
    <row r="10699" spans="1:4" x14ac:dyDescent="0.3">
      <c r="A10699" s="2" t="s">
        <v>709</v>
      </c>
      <c r="B10699" s="2" t="s">
        <v>5</v>
      </c>
      <c r="C10699" s="2">
        <v>33</v>
      </c>
      <c r="D10699" s="2">
        <v>0.29406149662988706</v>
      </c>
    </row>
    <row r="10700" spans="1:4" x14ac:dyDescent="0.3">
      <c r="A10700" s="2" t="s">
        <v>631</v>
      </c>
      <c r="B10700" s="2" t="s">
        <v>5</v>
      </c>
      <c r="C10700" s="2">
        <v>33</v>
      </c>
      <c r="D10700" s="2">
        <v>0.2291187977576957</v>
      </c>
    </row>
    <row r="10701" spans="1:4" x14ac:dyDescent="0.3">
      <c r="A10701" s="2" t="s">
        <v>556</v>
      </c>
      <c r="B10701" s="2" t="s">
        <v>5</v>
      </c>
      <c r="C10701" s="2">
        <v>33</v>
      </c>
      <c r="D10701" s="2">
        <v>0.32254679613520532</v>
      </c>
    </row>
    <row r="10702" spans="1:4" x14ac:dyDescent="0.3">
      <c r="A10702" s="2" t="s">
        <v>726</v>
      </c>
      <c r="B10702" s="2" t="s">
        <v>5</v>
      </c>
      <c r="C10702" s="2">
        <v>33</v>
      </c>
      <c r="D10702" s="2">
        <v>0.30698719640541661</v>
      </c>
    </row>
    <row r="10703" spans="1:4" x14ac:dyDescent="0.3">
      <c r="A10703" s="2" t="s">
        <v>603</v>
      </c>
      <c r="B10703" s="2" t="s">
        <v>5</v>
      </c>
      <c r="C10703" s="2">
        <v>33</v>
      </c>
      <c r="D10703" s="2">
        <v>0.22639849780493698</v>
      </c>
    </row>
    <row r="10704" spans="1:4" x14ac:dyDescent="0.3">
      <c r="A10704" s="2" t="s">
        <v>715</v>
      </c>
      <c r="B10704" s="2" t="s">
        <v>5</v>
      </c>
      <c r="C10704" s="2">
        <v>33</v>
      </c>
      <c r="D10704" s="2">
        <v>0.2453468974758751</v>
      </c>
    </row>
    <row r="10705" spans="1:4" x14ac:dyDescent="0.3">
      <c r="A10705" s="2" t="s">
        <v>596</v>
      </c>
      <c r="B10705" s="2" t="s">
        <v>5</v>
      </c>
      <c r="C10705" s="2">
        <v>33</v>
      </c>
      <c r="D10705" s="2">
        <v>0.34125439581032524</v>
      </c>
    </row>
    <row r="10706" spans="1:4" x14ac:dyDescent="0.3">
      <c r="A10706" s="2" t="s">
        <v>884</v>
      </c>
      <c r="B10706" s="2" t="s">
        <v>5</v>
      </c>
      <c r="C10706" s="2">
        <v>33</v>
      </c>
      <c r="D10706" s="2">
        <v>0.23672459762561177</v>
      </c>
    </row>
    <row r="10707" spans="1:4" x14ac:dyDescent="0.3">
      <c r="A10707" s="2" t="s">
        <v>870</v>
      </c>
      <c r="B10707" s="2" t="s">
        <v>5</v>
      </c>
      <c r="C10707" s="2">
        <v>33</v>
      </c>
      <c r="D10707" s="2">
        <v>0.21388419802226297</v>
      </c>
    </row>
    <row r="10708" spans="1:4" x14ac:dyDescent="0.3">
      <c r="A10708" s="2" t="s">
        <v>882</v>
      </c>
      <c r="B10708" s="2" t="s">
        <v>5</v>
      </c>
      <c r="C10708" s="2">
        <v>33</v>
      </c>
      <c r="D10708" s="2">
        <v>0.19051439842810786</v>
      </c>
    </row>
    <row r="10709" spans="1:4" x14ac:dyDescent="0.3">
      <c r="A10709" s="2" t="s">
        <v>823</v>
      </c>
      <c r="B10709" s="2" t="s">
        <v>5</v>
      </c>
      <c r="C10709" s="2">
        <v>33</v>
      </c>
      <c r="D10709" s="2">
        <v>0.23539379764872273</v>
      </c>
    </row>
    <row r="10710" spans="1:4" x14ac:dyDescent="0.3">
      <c r="A10710" s="2" t="s">
        <v>772</v>
      </c>
      <c r="B10710" s="2" t="s">
        <v>5</v>
      </c>
      <c r="C10710" s="2">
        <v>33</v>
      </c>
      <c r="D10710" s="2">
        <v>0.22576319781596974</v>
      </c>
    </row>
    <row r="10711" spans="1:4" x14ac:dyDescent="0.3">
      <c r="A10711" s="2" t="s">
        <v>829</v>
      </c>
      <c r="B10711" s="2" t="s">
        <v>5</v>
      </c>
      <c r="C10711" s="2">
        <v>33</v>
      </c>
      <c r="D10711" s="2">
        <v>0.22753399778521768</v>
      </c>
    </row>
    <row r="10712" spans="1:4" x14ac:dyDescent="0.3">
      <c r="A10712" s="2" t="s">
        <v>563</v>
      </c>
      <c r="B10712" s="2" t="s">
        <v>5</v>
      </c>
      <c r="C10712" s="2">
        <v>33</v>
      </c>
      <c r="D10712" s="2">
        <v>0.17530749869219409</v>
      </c>
    </row>
    <row r="10713" spans="1:4" x14ac:dyDescent="0.3">
      <c r="A10713" s="2" t="s">
        <v>847</v>
      </c>
      <c r="B10713" s="2" t="s">
        <v>5</v>
      </c>
      <c r="C10713" s="2">
        <v>33</v>
      </c>
      <c r="D10713" s="2">
        <v>0.15757889900007269</v>
      </c>
    </row>
    <row r="10714" spans="1:4" x14ac:dyDescent="0.3">
      <c r="A10714" s="2" t="s">
        <v>825</v>
      </c>
      <c r="B10714" s="2" t="s">
        <v>5</v>
      </c>
      <c r="C10714" s="2">
        <v>33</v>
      </c>
      <c r="D10714" s="2">
        <v>0.27695669692693259</v>
      </c>
    </row>
    <row r="10715" spans="1:4" x14ac:dyDescent="0.3">
      <c r="A10715" s="2" t="s">
        <v>852</v>
      </c>
      <c r="B10715" s="2" t="s">
        <v>5</v>
      </c>
      <c r="C10715" s="2">
        <v>33</v>
      </c>
      <c r="D10715" s="2">
        <v>0.29613769659383138</v>
      </c>
    </row>
    <row r="10716" spans="1:4" x14ac:dyDescent="0.3">
      <c r="A10716" s="2" t="s">
        <v>763</v>
      </c>
      <c r="B10716" s="2" t="s">
        <v>5</v>
      </c>
      <c r="C10716" s="2">
        <v>33</v>
      </c>
      <c r="D10716" s="2">
        <v>0.21644959797771168</v>
      </c>
    </row>
    <row r="10717" spans="1:4" x14ac:dyDescent="0.3">
      <c r="A10717" s="2" t="s">
        <v>777</v>
      </c>
      <c r="B10717" s="2" t="s">
        <v>5</v>
      </c>
      <c r="C10717" s="2">
        <v>33</v>
      </c>
      <c r="D10717" s="2">
        <v>0.38338219507872495</v>
      </c>
    </row>
    <row r="10718" spans="1:4" x14ac:dyDescent="0.3">
      <c r="A10718" s="2" t="s">
        <v>585</v>
      </c>
      <c r="B10718" s="2" t="s">
        <v>5</v>
      </c>
      <c r="C10718" s="2">
        <v>33</v>
      </c>
      <c r="D10718" s="2">
        <v>0.27250839700418272</v>
      </c>
    </row>
    <row r="10719" spans="1:4" x14ac:dyDescent="0.3">
      <c r="A10719" s="2" t="s">
        <v>592</v>
      </c>
      <c r="B10719" s="2" t="s">
        <v>5</v>
      </c>
      <c r="C10719" s="2">
        <v>33</v>
      </c>
      <c r="D10719" s="2">
        <v>0.23600209763815883</v>
      </c>
    </row>
    <row r="10720" spans="1:4" x14ac:dyDescent="0.3">
      <c r="A10720" s="2" t="s">
        <v>802</v>
      </c>
      <c r="B10720" s="2" t="s">
        <v>5</v>
      </c>
      <c r="C10720" s="2">
        <v>33</v>
      </c>
      <c r="D10720" s="2">
        <v>0.28261539682866244</v>
      </c>
    </row>
    <row r="10721" spans="1:4" x14ac:dyDescent="0.3">
      <c r="A10721" s="2" t="s">
        <v>839</v>
      </c>
      <c r="B10721" s="2" t="s">
        <v>5</v>
      </c>
      <c r="C10721" s="2">
        <v>33</v>
      </c>
      <c r="D10721" s="2">
        <v>0.37306779525784706</v>
      </c>
    </row>
    <row r="10722" spans="1:4" x14ac:dyDescent="0.3">
      <c r="A10722" s="2" t="s">
        <v>890</v>
      </c>
      <c r="B10722" s="2" t="s">
        <v>5</v>
      </c>
      <c r="C10722" s="2">
        <v>33</v>
      </c>
      <c r="D10722" s="2">
        <v>0.2218281978843058</v>
      </c>
    </row>
    <row r="10723" spans="1:4" x14ac:dyDescent="0.3">
      <c r="A10723" s="2" t="s">
        <v>703</v>
      </c>
      <c r="B10723" s="2" t="s">
        <v>5</v>
      </c>
      <c r="C10723" s="2">
        <v>33</v>
      </c>
      <c r="D10723" s="2">
        <v>0.25094239737870244</v>
      </c>
    </row>
    <row r="10724" spans="1:4" x14ac:dyDescent="0.3">
      <c r="A10724" s="2" t="s">
        <v>811</v>
      </c>
      <c r="B10724" s="2" t="s">
        <v>5</v>
      </c>
      <c r="C10724" s="2">
        <v>33</v>
      </c>
      <c r="D10724" s="2">
        <v>0.20863659811339391</v>
      </c>
    </row>
    <row r="10725" spans="1:4" x14ac:dyDescent="0.3">
      <c r="A10725" s="2" t="s">
        <v>725</v>
      </c>
      <c r="B10725" s="2" t="s">
        <v>5</v>
      </c>
      <c r="C10725" s="2">
        <v>33</v>
      </c>
      <c r="D10725" s="2">
        <v>0.19535019834412831</v>
      </c>
    </row>
    <row r="10726" spans="1:4" x14ac:dyDescent="0.3">
      <c r="A10726" s="2" t="s">
        <v>857</v>
      </c>
      <c r="B10726" s="2" t="s">
        <v>5</v>
      </c>
      <c r="C10726" s="2">
        <v>33</v>
      </c>
      <c r="D10726" s="2">
        <v>0.22597779781224295</v>
      </c>
    </row>
    <row r="10727" spans="1:4" x14ac:dyDescent="0.3">
      <c r="A10727" s="2" t="s">
        <v>830</v>
      </c>
      <c r="B10727" s="2" t="s">
        <v>5</v>
      </c>
      <c r="C10727" s="2">
        <v>33</v>
      </c>
      <c r="D10727" s="2">
        <v>0.23322739768634487</v>
      </c>
    </row>
    <row r="10728" spans="1:4" x14ac:dyDescent="0.3">
      <c r="A10728" s="2" t="s">
        <v>664</v>
      </c>
      <c r="B10728" s="2" t="s">
        <v>5</v>
      </c>
      <c r="C10728" s="2">
        <v>33</v>
      </c>
      <c r="D10728" s="2">
        <v>0.25439429731875607</v>
      </c>
    </row>
    <row r="10729" spans="1:4" x14ac:dyDescent="0.3">
      <c r="A10729" s="2" t="s">
        <v>694</v>
      </c>
      <c r="B10729" s="2" t="s">
        <v>5</v>
      </c>
      <c r="C10729" s="2">
        <v>33</v>
      </c>
      <c r="D10729" s="2">
        <v>0.20410119819215661</v>
      </c>
    </row>
    <row r="10730" spans="1:4" x14ac:dyDescent="0.3">
      <c r="A10730" s="2" t="s">
        <v>848</v>
      </c>
      <c r="B10730" s="2" t="s">
        <v>5</v>
      </c>
      <c r="C10730" s="2">
        <v>33</v>
      </c>
      <c r="D10730" s="2">
        <v>0.33031779600025246</v>
      </c>
    </row>
    <row r="10731" spans="1:4" x14ac:dyDescent="0.3">
      <c r="A10731" s="2" t="s">
        <v>730</v>
      </c>
      <c r="B10731" s="2" t="s">
        <v>5</v>
      </c>
      <c r="C10731" s="2">
        <v>33</v>
      </c>
      <c r="D10731" s="2">
        <v>0.21104319807160038</v>
      </c>
    </row>
    <row r="10732" spans="1:4" x14ac:dyDescent="0.3">
      <c r="A10732" s="2" t="s">
        <v>635</v>
      </c>
      <c r="B10732" s="2" t="s">
        <v>5</v>
      </c>
      <c r="C10732" s="2">
        <v>33</v>
      </c>
      <c r="D10732" s="2">
        <v>0.25560719729769255</v>
      </c>
    </row>
    <row r="10733" spans="1:4" x14ac:dyDescent="0.3">
      <c r="A10733" s="2" t="s">
        <v>896</v>
      </c>
      <c r="B10733" s="2" t="s">
        <v>5</v>
      </c>
      <c r="C10733" s="2">
        <v>33</v>
      </c>
      <c r="D10733" s="2">
        <v>0.26597019711772651</v>
      </c>
    </row>
    <row r="10734" spans="1:4" x14ac:dyDescent="0.3">
      <c r="A10734" s="2" t="s">
        <v>856</v>
      </c>
      <c r="B10734" s="2" t="s">
        <v>5</v>
      </c>
      <c r="C10734" s="2">
        <v>33</v>
      </c>
      <c r="D10734" s="2">
        <v>0.25381179732887182</v>
      </c>
    </row>
    <row r="10735" spans="1:4" x14ac:dyDescent="0.3">
      <c r="A10735" s="2" t="s">
        <v>837</v>
      </c>
      <c r="B10735" s="2" t="s">
        <v>5</v>
      </c>
      <c r="C10735" s="2">
        <v>33</v>
      </c>
      <c r="D10735" s="2">
        <v>0.25078829738137853</v>
      </c>
    </row>
    <row r="10736" spans="1:4" x14ac:dyDescent="0.3">
      <c r="A10736" s="2" t="s">
        <v>685</v>
      </c>
      <c r="B10736" s="2" t="s">
        <v>5</v>
      </c>
      <c r="C10736" s="2">
        <v>33</v>
      </c>
      <c r="D10736" s="2">
        <v>0.25974069722590931</v>
      </c>
    </row>
    <row r="10737" spans="1:4" x14ac:dyDescent="0.3">
      <c r="A10737" s="2" t="s">
        <v>762</v>
      </c>
      <c r="B10737" s="2" t="s">
        <v>5</v>
      </c>
      <c r="C10737" s="2">
        <v>33</v>
      </c>
      <c r="D10737" s="2">
        <v>0.25058369738493169</v>
      </c>
    </row>
    <row r="10738" spans="1:4" x14ac:dyDescent="0.3">
      <c r="A10738" s="2" t="s">
        <v>723</v>
      </c>
      <c r="B10738" s="2" t="s">
        <v>5</v>
      </c>
      <c r="C10738" s="2">
        <v>33</v>
      </c>
      <c r="D10738" s="2">
        <v>0.24054109755933362</v>
      </c>
    </row>
    <row r="10739" spans="1:4" x14ac:dyDescent="0.3">
      <c r="A10739" s="2" t="s">
        <v>808</v>
      </c>
      <c r="B10739" s="2" t="s">
        <v>5</v>
      </c>
      <c r="C10739" s="2">
        <v>33</v>
      </c>
      <c r="D10739" s="2">
        <v>0.32990699600738654</v>
      </c>
    </row>
    <row r="10740" spans="1:4" x14ac:dyDescent="0.3">
      <c r="A10740" s="2" t="s">
        <v>876</v>
      </c>
      <c r="B10740" s="2" t="s">
        <v>5</v>
      </c>
      <c r="C10740" s="2">
        <v>33</v>
      </c>
      <c r="D10740" s="2">
        <v>0.39251849492006208</v>
      </c>
    </row>
    <row r="10741" spans="1:4" x14ac:dyDescent="0.3">
      <c r="A10741" s="2" t="s">
        <v>651</v>
      </c>
      <c r="B10741" s="2" t="s">
        <v>5</v>
      </c>
      <c r="C10741" s="2">
        <v>33</v>
      </c>
      <c r="D10741" s="2">
        <v>0.24784329743252209</v>
      </c>
    </row>
    <row r="10742" spans="1:4" x14ac:dyDescent="0.3">
      <c r="A10742" s="2" t="s">
        <v>729</v>
      </c>
      <c r="B10742" s="2" t="s">
        <v>5</v>
      </c>
      <c r="C10742" s="2">
        <v>33</v>
      </c>
      <c r="D10742" s="2">
        <v>0.23149409771644575</v>
      </c>
    </row>
    <row r="10743" spans="1:4" x14ac:dyDescent="0.3">
      <c r="A10743" s="2" t="s">
        <v>569</v>
      </c>
      <c r="B10743" s="2" t="s">
        <v>5</v>
      </c>
      <c r="C10743" s="2">
        <v>33</v>
      </c>
      <c r="D10743" s="2">
        <v>0.23934819758004977</v>
      </c>
    </row>
    <row r="10744" spans="1:4" x14ac:dyDescent="0.3">
      <c r="A10744" s="2" t="s">
        <v>768</v>
      </c>
      <c r="B10744" s="2" t="s">
        <v>5</v>
      </c>
      <c r="C10744" s="2">
        <v>33</v>
      </c>
      <c r="D10744" s="2">
        <v>0.25436249731930827</v>
      </c>
    </row>
    <row r="10745" spans="1:4" x14ac:dyDescent="0.3">
      <c r="A10745" s="2" t="s">
        <v>752</v>
      </c>
      <c r="B10745" s="2" t="s">
        <v>5</v>
      </c>
      <c r="C10745" s="2">
        <v>33</v>
      </c>
      <c r="D10745" s="2">
        <v>0.25014669739252071</v>
      </c>
    </row>
    <row r="10746" spans="1:4" x14ac:dyDescent="0.3">
      <c r="A10746" s="2" t="s">
        <v>652</v>
      </c>
      <c r="B10746" s="2" t="s">
        <v>5</v>
      </c>
      <c r="C10746" s="2">
        <v>33</v>
      </c>
      <c r="D10746" s="2">
        <v>0.24702909744666163</v>
      </c>
    </row>
    <row r="10747" spans="1:4" x14ac:dyDescent="0.3">
      <c r="A10747" s="2" t="s">
        <v>537</v>
      </c>
      <c r="B10747" s="2" t="s">
        <v>5</v>
      </c>
      <c r="C10747" s="2">
        <v>33</v>
      </c>
      <c r="D10747" s="2">
        <v>0.2016397982349018</v>
      </c>
    </row>
    <row r="10748" spans="1:4" x14ac:dyDescent="0.3">
      <c r="A10748" s="2" t="s">
        <v>614</v>
      </c>
      <c r="B10748" s="2" t="s">
        <v>5</v>
      </c>
      <c r="C10748" s="2">
        <v>33</v>
      </c>
      <c r="D10748" s="2">
        <v>0.40727189466385139</v>
      </c>
    </row>
    <row r="10749" spans="1:4" x14ac:dyDescent="0.3">
      <c r="A10749" s="2" t="s">
        <v>657</v>
      </c>
      <c r="B10749" s="2" t="s">
        <v>5</v>
      </c>
      <c r="C10749" s="2">
        <v>33</v>
      </c>
      <c r="D10749" s="2">
        <v>0.21540909799578123</v>
      </c>
    </row>
    <row r="10750" spans="1:4" x14ac:dyDescent="0.3">
      <c r="A10750" s="2" t="s">
        <v>822</v>
      </c>
      <c r="B10750" s="2" t="s">
        <v>5</v>
      </c>
      <c r="C10750" s="2">
        <v>33</v>
      </c>
      <c r="D10750" s="2">
        <v>0.25212229735821201</v>
      </c>
    </row>
    <row r="10751" spans="1:4" x14ac:dyDescent="0.3">
      <c r="A10751" s="2" t="s">
        <v>751</v>
      </c>
      <c r="B10751" s="2" t="s">
        <v>5</v>
      </c>
      <c r="C10751" s="2">
        <v>33</v>
      </c>
      <c r="D10751" s="2">
        <v>0.22862969776618952</v>
      </c>
    </row>
    <row r="10752" spans="1:4" x14ac:dyDescent="0.3">
      <c r="A10752" s="2" t="s">
        <v>869</v>
      </c>
      <c r="B10752" s="2" t="s">
        <v>5</v>
      </c>
      <c r="C10752" s="2">
        <v>33</v>
      </c>
      <c r="D10752" s="2">
        <v>0.36587069538283334</v>
      </c>
    </row>
    <row r="10753" spans="1:4" x14ac:dyDescent="0.3">
      <c r="A10753" s="2" t="s">
        <v>722</v>
      </c>
      <c r="B10753" s="2" t="s">
        <v>5</v>
      </c>
      <c r="C10753" s="2">
        <v>33</v>
      </c>
      <c r="D10753" s="2">
        <v>0.2185070979419807</v>
      </c>
    </row>
    <row r="10754" spans="1:4" x14ac:dyDescent="0.3">
      <c r="A10754" s="2" t="s">
        <v>624</v>
      </c>
      <c r="B10754" s="2" t="s">
        <v>5</v>
      </c>
      <c r="C10754" s="2">
        <v>33</v>
      </c>
      <c r="D10754" s="2">
        <v>0.21033549808389046</v>
      </c>
    </row>
    <row r="10755" spans="1:4" x14ac:dyDescent="0.3">
      <c r="A10755" s="2" t="s">
        <v>758</v>
      </c>
      <c r="B10755" s="2" t="s">
        <v>5</v>
      </c>
      <c r="C10755" s="2">
        <v>33</v>
      </c>
      <c r="D10755" s="2">
        <v>0.22119659789527429</v>
      </c>
    </row>
    <row r="10756" spans="1:4" x14ac:dyDescent="0.3">
      <c r="A10756" s="2" t="s">
        <v>712</v>
      </c>
      <c r="B10756" s="2" t="s">
        <v>5</v>
      </c>
      <c r="C10756" s="2">
        <v>33</v>
      </c>
      <c r="D10756" s="2">
        <v>0.34228419579244151</v>
      </c>
    </row>
    <row r="10757" spans="1:4" x14ac:dyDescent="0.3">
      <c r="A10757" s="2" t="s">
        <v>607</v>
      </c>
      <c r="B10757" s="2" t="s">
        <v>5</v>
      </c>
      <c r="C10757" s="2">
        <v>33</v>
      </c>
      <c r="D10757" s="2">
        <v>0.23769209760880997</v>
      </c>
    </row>
    <row r="10758" spans="1:4" x14ac:dyDescent="0.3">
      <c r="A10758" s="2" t="s">
        <v>553</v>
      </c>
      <c r="B10758" s="2" t="s">
        <v>5</v>
      </c>
      <c r="C10758" s="2">
        <v>33</v>
      </c>
      <c r="D10758" s="2">
        <v>0.23900939758593345</v>
      </c>
    </row>
    <row r="10759" spans="1:4" x14ac:dyDescent="0.3">
      <c r="A10759" s="2" t="s">
        <v>716</v>
      </c>
      <c r="B10759" s="2" t="s">
        <v>5</v>
      </c>
      <c r="C10759" s="2">
        <v>33</v>
      </c>
      <c r="D10759" s="2">
        <v>0.2392342975820278</v>
      </c>
    </row>
    <row r="10760" spans="1:4" x14ac:dyDescent="0.3">
      <c r="A10760" s="2" t="s">
        <v>674</v>
      </c>
      <c r="B10760" s="2" t="s">
        <v>5</v>
      </c>
      <c r="C10760" s="2">
        <v>33</v>
      </c>
      <c r="D10760" s="2">
        <v>0.38956929497127846</v>
      </c>
    </row>
    <row r="10761" spans="1:4" x14ac:dyDescent="0.3">
      <c r="A10761" s="2" t="s">
        <v>855</v>
      </c>
      <c r="B10761" s="2" t="s">
        <v>5</v>
      </c>
      <c r="C10761" s="2">
        <v>33</v>
      </c>
      <c r="D10761" s="2">
        <v>0.23429189766785855</v>
      </c>
    </row>
    <row r="10762" spans="1:4" x14ac:dyDescent="0.3">
      <c r="A10762" s="2" t="s">
        <v>891</v>
      </c>
      <c r="B10762" s="2" t="s">
        <v>5</v>
      </c>
      <c r="C10762" s="2">
        <v>33</v>
      </c>
      <c r="D10762" s="2">
        <v>0.38696039501658519</v>
      </c>
    </row>
    <row r="10763" spans="1:4" x14ac:dyDescent="0.3">
      <c r="A10763" s="2" t="s">
        <v>885</v>
      </c>
      <c r="B10763" s="2" t="s">
        <v>5</v>
      </c>
      <c r="C10763" s="2">
        <v>33</v>
      </c>
      <c r="D10763" s="2">
        <v>0.35911569550014211</v>
      </c>
    </row>
    <row r="10764" spans="1:4" x14ac:dyDescent="0.3">
      <c r="A10764" s="2" t="s">
        <v>660</v>
      </c>
      <c r="B10764" s="2" t="s">
        <v>5</v>
      </c>
      <c r="C10764" s="2">
        <v>33</v>
      </c>
      <c r="D10764" s="2">
        <v>0.20947259809887575</v>
      </c>
    </row>
    <row r="10765" spans="1:4" x14ac:dyDescent="0.3">
      <c r="A10765" s="2" t="s">
        <v>633</v>
      </c>
      <c r="B10765" s="2" t="s">
        <v>5</v>
      </c>
      <c r="C10765" s="2">
        <v>33</v>
      </c>
      <c r="D10765" s="2">
        <v>0.27206299701191766</v>
      </c>
    </row>
    <row r="10766" spans="1:4" x14ac:dyDescent="0.3">
      <c r="A10766" s="2" t="s">
        <v>727</v>
      </c>
      <c r="B10766" s="2" t="s">
        <v>5</v>
      </c>
      <c r="C10766" s="2">
        <v>33</v>
      </c>
      <c r="D10766" s="2">
        <v>0.23410519767110083</v>
      </c>
    </row>
    <row r="10767" spans="1:4" x14ac:dyDescent="0.3">
      <c r="A10767" s="2" t="s">
        <v>835</v>
      </c>
      <c r="B10767" s="2" t="s">
        <v>5</v>
      </c>
      <c r="C10767" s="2">
        <v>33</v>
      </c>
      <c r="D10767" s="2">
        <v>0.20268119821681663</v>
      </c>
    </row>
    <row r="10768" spans="1:4" x14ac:dyDescent="0.3">
      <c r="A10768" s="2" t="s">
        <v>867</v>
      </c>
      <c r="B10768" s="2" t="s">
        <v>5</v>
      </c>
      <c r="C10768" s="2">
        <v>33</v>
      </c>
      <c r="D10768" s="2">
        <v>0.26506129713351068</v>
      </c>
    </row>
    <row r="10769" spans="1:4" x14ac:dyDescent="0.3">
      <c r="A10769" s="2" t="s">
        <v>872</v>
      </c>
      <c r="B10769" s="2" t="s">
        <v>5</v>
      </c>
      <c r="C10769" s="2">
        <v>33</v>
      </c>
      <c r="D10769" s="2">
        <v>0.25804819725530159</v>
      </c>
    </row>
    <row r="10770" spans="1:4" x14ac:dyDescent="0.3">
      <c r="A10770" s="2" t="s">
        <v>677</v>
      </c>
      <c r="B10770" s="2" t="s">
        <v>5</v>
      </c>
      <c r="C10770" s="2">
        <v>33</v>
      </c>
      <c r="D10770" s="2">
        <v>0.2431715975136518</v>
      </c>
    </row>
    <row r="10771" spans="1:4" x14ac:dyDescent="0.3">
      <c r="A10771" s="2" t="s">
        <v>644</v>
      </c>
      <c r="B10771" s="2" t="s">
        <v>5</v>
      </c>
      <c r="C10771" s="2">
        <v>33</v>
      </c>
      <c r="D10771" s="2">
        <v>0.33781779587000593</v>
      </c>
    </row>
    <row r="10772" spans="1:4" x14ac:dyDescent="0.3">
      <c r="A10772" s="2" t="s">
        <v>595</v>
      </c>
      <c r="B10772" s="2" t="s">
        <v>5</v>
      </c>
      <c r="C10772" s="2">
        <v>33</v>
      </c>
      <c r="D10772" s="2">
        <v>0.21505399800194797</v>
      </c>
    </row>
    <row r="10773" spans="1:4" x14ac:dyDescent="0.3">
      <c r="A10773" s="2" t="s">
        <v>853</v>
      </c>
      <c r="B10773" s="2" t="s">
        <v>5</v>
      </c>
      <c r="C10773" s="2">
        <v>33</v>
      </c>
      <c r="D10773" s="2">
        <v>0.33937259584300494</v>
      </c>
    </row>
    <row r="10774" spans="1:4" x14ac:dyDescent="0.3">
      <c r="A10774" s="2" t="s">
        <v>871</v>
      </c>
      <c r="B10774" s="2" t="s">
        <v>5</v>
      </c>
      <c r="C10774" s="2">
        <v>33</v>
      </c>
      <c r="D10774" s="2">
        <v>0.34947299566759926</v>
      </c>
    </row>
    <row r="10775" spans="1:4" x14ac:dyDescent="0.3">
      <c r="A10775" s="2" t="s">
        <v>582</v>
      </c>
      <c r="B10775" s="2" t="s">
        <v>5</v>
      </c>
      <c r="C10775" s="2">
        <v>33</v>
      </c>
      <c r="D10775" s="2">
        <v>0.23315489768760392</v>
      </c>
    </row>
    <row r="10776" spans="1:4" x14ac:dyDescent="0.3">
      <c r="A10776" s="2" t="s">
        <v>708</v>
      </c>
      <c r="B10776" s="2" t="s">
        <v>5</v>
      </c>
      <c r="C10776" s="2">
        <v>33</v>
      </c>
      <c r="D10776" s="2">
        <v>0.17222809874567158</v>
      </c>
    </row>
    <row r="10777" spans="1:4" x14ac:dyDescent="0.3">
      <c r="A10777" s="2" t="s">
        <v>779</v>
      </c>
      <c r="B10777" s="2" t="s">
        <v>5</v>
      </c>
      <c r="C10777" s="2">
        <v>33</v>
      </c>
      <c r="D10777" s="2">
        <v>0.2039474981948258</v>
      </c>
    </row>
    <row r="10778" spans="1:4" x14ac:dyDescent="0.3">
      <c r="A10778" s="2" t="s">
        <v>681</v>
      </c>
      <c r="B10778" s="2" t="s">
        <v>5</v>
      </c>
      <c r="C10778" s="2">
        <v>33</v>
      </c>
      <c r="D10778" s="2">
        <v>0.27999079687424178</v>
      </c>
    </row>
    <row r="10779" spans="1:4" x14ac:dyDescent="0.3">
      <c r="A10779" s="2" t="s">
        <v>728</v>
      </c>
      <c r="B10779" s="2" t="s">
        <v>5</v>
      </c>
      <c r="C10779" s="2">
        <v>33</v>
      </c>
      <c r="D10779" s="2">
        <v>0.23325909768579436</v>
      </c>
    </row>
    <row r="10780" spans="1:4" x14ac:dyDescent="0.3">
      <c r="A10780" s="2" t="s">
        <v>691</v>
      </c>
      <c r="B10780" s="2" t="s">
        <v>5</v>
      </c>
      <c r="C10780" s="2">
        <v>33</v>
      </c>
      <c r="D10780" s="2">
        <v>0.2034299982038128</v>
      </c>
    </row>
    <row r="10781" spans="1:4" x14ac:dyDescent="0.3">
      <c r="A10781" s="2" t="s">
        <v>710</v>
      </c>
      <c r="B10781" s="2" t="s">
        <v>5</v>
      </c>
      <c r="C10781" s="2">
        <v>33</v>
      </c>
      <c r="D10781" s="2">
        <v>0.23335199768418105</v>
      </c>
    </row>
    <row r="10782" spans="1:4" x14ac:dyDescent="0.3">
      <c r="A10782" s="2" t="s">
        <v>550</v>
      </c>
      <c r="B10782" s="2" t="s">
        <v>5</v>
      </c>
      <c r="C10782" s="2">
        <v>33</v>
      </c>
      <c r="D10782" s="2">
        <v>0.22391479784806945</v>
      </c>
    </row>
    <row r="10783" spans="1:4" x14ac:dyDescent="0.3">
      <c r="A10783" s="2" t="s">
        <v>765</v>
      </c>
      <c r="B10783" s="2" t="s">
        <v>5</v>
      </c>
      <c r="C10783" s="2">
        <v>33</v>
      </c>
      <c r="D10783" s="2">
        <v>0.24349489750803732</v>
      </c>
    </row>
    <row r="10784" spans="1:4" x14ac:dyDescent="0.3">
      <c r="A10784" s="2" t="s">
        <v>642</v>
      </c>
      <c r="B10784" s="2" t="s">
        <v>5</v>
      </c>
      <c r="C10784" s="2">
        <v>33</v>
      </c>
      <c r="D10784" s="2">
        <v>0.34768519569864659</v>
      </c>
    </row>
    <row r="10785" spans="1:4" x14ac:dyDescent="0.3">
      <c r="A10785" s="2" t="s">
        <v>824</v>
      </c>
      <c r="B10785" s="2" t="s">
        <v>5</v>
      </c>
      <c r="C10785" s="2">
        <v>33</v>
      </c>
      <c r="D10785" s="2">
        <v>0.22805839777611081</v>
      </c>
    </row>
    <row r="10786" spans="1:4" x14ac:dyDescent="0.3">
      <c r="A10786" s="2" t="s">
        <v>832</v>
      </c>
      <c r="B10786" s="2" t="s">
        <v>5</v>
      </c>
      <c r="C10786" s="2">
        <v>33</v>
      </c>
      <c r="D10786" s="2">
        <v>0.1624451989155635</v>
      </c>
    </row>
    <row r="10787" spans="1:4" x14ac:dyDescent="0.3">
      <c r="A10787" s="2" t="s">
        <v>761</v>
      </c>
      <c r="B10787" s="2" t="s">
        <v>5</v>
      </c>
      <c r="C10787" s="2">
        <v>33</v>
      </c>
      <c r="D10787" s="2">
        <v>0.21695749796889141</v>
      </c>
    </row>
    <row r="10788" spans="1:4" x14ac:dyDescent="0.3">
      <c r="A10788" s="2" t="s">
        <v>888</v>
      </c>
      <c r="B10788" s="2" t="s">
        <v>5</v>
      </c>
      <c r="C10788" s="2">
        <v>33</v>
      </c>
      <c r="D10788" s="2">
        <v>0.2794165968842135</v>
      </c>
    </row>
    <row r="10789" spans="1:4" x14ac:dyDescent="0.3">
      <c r="A10789" s="2" t="s">
        <v>606</v>
      </c>
      <c r="B10789" s="2" t="s">
        <v>5</v>
      </c>
      <c r="C10789" s="2">
        <v>33</v>
      </c>
      <c r="D10789" s="2">
        <v>0.20826449811985587</v>
      </c>
    </row>
    <row r="10790" spans="1:4" x14ac:dyDescent="0.3">
      <c r="A10790" s="2" t="s">
        <v>773</v>
      </c>
      <c r="B10790" s="2" t="s">
        <v>5</v>
      </c>
      <c r="C10790" s="2">
        <v>33</v>
      </c>
      <c r="D10790" s="2">
        <v>0.20676459814590345</v>
      </c>
    </row>
    <row r="10791" spans="1:4" x14ac:dyDescent="0.3">
      <c r="A10791" s="2" t="s">
        <v>547</v>
      </c>
      <c r="B10791" s="2" t="s">
        <v>5</v>
      </c>
      <c r="C10791" s="2">
        <v>33</v>
      </c>
      <c r="D10791" s="2">
        <v>0.27422369697439453</v>
      </c>
    </row>
    <row r="10792" spans="1:4" x14ac:dyDescent="0.3">
      <c r="A10792" s="2" t="s">
        <v>892</v>
      </c>
      <c r="B10792" s="2" t="s">
        <v>5</v>
      </c>
      <c r="C10792" s="2">
        <v>33</v>
      </c>
      <c r="D10792" s="2">
        <v>0.38437929506140911</v>
      </c>
    </row>
    <row r="10793" spans="1:4" x14ac:dyDescent="0.3">
      <c r="A10793" s="2" t="s">
        <v>701</v>
      </c>
      <c r="B10793" s="2" t="s">
        <v>5</v>
      </c>
      <c r="C10793" s="2">
        <v>33</v>
      </c>
      <c r="D10793" s="2">
        <v>0.20673239814646266</v>
      </c>
    </row>
    <row r="10794" spans="1:4" x14ac:dyDescent="0.3">
      <c r="A10794" s="2" t="s">
        <v>767</v>
      </c>
      <c r="B10794" s="2" t="s">
        <v>5</v>
      </c>
      <c r="C10794" s="2">
        <v>33</v>
      </c>
      <c r="D10794" s="2">
        <v>0.24112449754920218</v>
      </c>
    </row>
    <row r="10795" spans="1:4" x14ac:dyDescent="0.3">
      <c r="A10795" s="2" t="s">
        <v>878</v>
      </c>
      <c r="B10795" s="2" t="s">
        <v>5</v>
      </c>
      <c r="C10795" s="2">
        <v>33</v>
      </c>
      <c r="D10795" s="2">
        <v>0.21232669804931084</v>
      </c>
    </row>
    <row r="10796" spans="1:4" x14ac:dyDescent="0.3">
      <c r="A10796" s="2" t="s">
        <v>649</v>
      </c>
      <c r="B10796" s="2" t="s">
        <v>5</v>
      </c>
      <c r="C10796" s="2">
        <v>33</v>
      </c>
      <c r="D10796" s="2">
        <v>0.31963549618576359</v>
      </c>
    </row>
    <row r="10797" spans="1:4" x14ac:dyDescent="0.3">
      <c r="A10797" s="2" t="s">
        <v>781</v>
      </c>
      <c r="B10797" s="2" t="s">
        <v>5</v>
      </c>
      <c r="C10797" s="2">
        <v>33</v>
      </c>
      <c r="D10797" s="2">
        <v>0.23277129769426561</v>
      </c>
    </row>
    <row r="10798" spans="1:4" x14ac:dyDescent="0.3">
      <c r="A10798" s="2" t="s">
        <v>675</v>
      </c>
      <c r="B10798" s="2" t="s">
        <v>5</v>
      </c>
      <c r="C10798" s="2">
        <v>33</v>
      </c>
      <c r="D10798" s="2">
        <v>0.21691299796966418</v>
      </c>
    </row>
    <row r="10799" spans="1:4" x14ac:dyDescent="0.3">
      <c r="A10799" s="2" t="s">
        <v>796</v>
      </c>
      <c r="B10799" s="2" t="s">
        <v>5</v>
      </c>
      <c r="C10799" s="2">
        <v>33</v>
      </c>
      <c r="D10799" s="2">
        <v>0.21681599797134871</v>
      </c>
    </row>
    <row r="10800" spans="1:4" x14ac:dyDescent="0.3">
      <c r="A10800" s="2" t="s">
        <v>849</v>
      </c>
      <c r="B10800" s="2" t="s">
        <v>5</v>
      </c>
      <c r="C10800" s="2">
        <v>33</v>
      </c>
      <c r="D10800" s="2">
        <v>0.26070189720921694</v>
      </c>
    </row>
    <row r="10801" spans="1:4" x14ac:dyDescent="0.3">
      <c r="A10801" s="2" t="s">
        <v>548</v>
      </c>
      <c r="B10801" s="2" t="s">
        <v>5</v>
      </c>
      <c r="C10801" s="2">
        <v>33</v>
      </c>
      <c r="D10801" s="2">
        <v>0.22961899774900912</v>
      </c>
    </row>
    <row r="10802" spans="1:4" x14ac:dyDescent="0.3">
      <c r="A10802" s="2" t="s">
        <v>676</v>
      </c>
      <c r="B10802" s="2" t="s">
        <v>5</v>
      </c>
      <c r="C10802" s="2">
        <v>33</v>
      </c>
      <c r="D10802" s="2">
        <v>0.2142516980158809</v>
      </c>
    </row>
    <row r="10803" spans="1:4" x14ac:dyDescent="0.3">
      <c r="A10803" s="2" t="s">
        <v>612</v>
      </c>
      <c r="B10803" s="2" t="s">
        <v>5</v>
      </c>
      <c r="C10803" s="2">
        <v>33</v>
      </c>
      <c r="D10803" s="2">
        <v>0.33399099593646298</v>
      </c>
    </row>
    <row r="10804" spans="1:4" x14ac:dyDescent="0.3">
      <c r="A10804" s="2" t="s">
        <v>559</v>
      </c>
      <c r="B10804" s="2" t="s">
        <v>5</v>
      </c>
      <c r="C10804" s="2">
        <v>33</v>
      </c>
      <c r="D10804" s="2">
        <v>0.25961309722812526</v>
      </c>
    </row>
    <row r="10805" spans="1:4" x14ac:dyDescent="0.3">
      <c r="A10805" s="2" t="s">
        <v>706</v>
      </c>
      <c r="B10805" s="2" t="s">
        <v>5</v>
      </c>
      <c r="C10805" s="2">
        <v>33</v>
      </c>
      <c r="D10805" s="2">
        <v>0.22153599788938022</v>
      </c>
    </row>
    <row r="10806" spans="1:4" x14ac:dyDescent="0.3">
      <c r="A10806" s="2" t="s">
        <v>815</v>
      </c>
      <c r="B10806" s="2" t="s">
        <v>5</v>
      </c>
      <c r="C10806" s="2">
        <v>33</v>
      </c>
      <c r="D10806" s="2">
        <v>0.26135909719780381</v>
      </c>
    </row>
    <row r="10807" spans="1:4" x14ac:dyDescent="0.3">
      <c r="A10807" s="2" t="s">
        <v>575</v>
      </c>
      <c r="B10807" s="2" t="s">
        <v>5</v>
      </c>
      <c r="C10807" s="2">
        <v>33</v>
      </c>
      <c r="D10807" s="2">
        <v>0.2220236978809107</v>
      </c>
    </row>
    <row r="10808" spans="1:4" x14ac:dyDescent="0.3">
      <c r="A10808" s="2" t="s">
        <v>645</v>
      </c>
      <c r="B10808" s="2" t="s">
        <v>5</v>
      </c>
      <c r="C10808" s="2">
        <v>33</v>
      </c>
      <c r="D10808" s="2">
        <v>0.24378129750306363</v>
      </c>
    </row>
    <row r="10809" spans="1:4" x14ac:dyDescent="0.3">
      <c r="A10809" s="2" t="s">
        <v>798</v>
      </c>
      <c r="B10809" s="2" t="s">
        <v>5</v>
      </c>
      <c r="C10809" s="2">
        <v>33</v>
      </c>
      <c r="D10809" s="2">
        <v>0.26284929717192473</v>
      </c>
    </row>
    <row r="10810" spans="1:4" x14ac:dyDescent="0.3">
      <c r="A10810" s="2" t="s">
        <v>643</v>
      </c>
      <c r="B10810" s="2" t="s">
        <v>5</v>
      </c>
      <c r="C10810" s="2">
        <v>33</v>
      </c>
      <c r="D10810" s="2">
        <v>0.41956459445037375</v>
      </c>
    </row>
    <row r="10811" spans="1:4" x14ac:dyDescent="0.3">
      <c r="A10811" s="2" t="s">
        <v>662</v>
      </c>
      <c r="B10811" s="2" t="s">
        <v>5</v>
      </c>
      <c r="C10811" s="2">
        <v>33</v>
      </c>
      <c r="D10811" s="2">
        <v>0.17933519862224817</v>
      </c>
    </row>
    <row r="10812" spans="1:4" x14ac:dyDescent="0.3">
      <c r="A10812" s="2" t="s">
        <v>659</v>
      </c>
      <c r="B10812" s="2" t="s">
        <v>5</v>
      </c>
      <c r="C10812" s="2">
        <v>33</v>
      </c>
      <c r="D10812" s="2">
        <v>0.21466309800873642</v>
      </c>
    </row>
    <row r="10813" spans="1:4" x14ac:dyDescent="0.3">
      <c r="A10813" s="2" t="s">
        <v>759</v>
      </c>
      <c r="B10813" s="2" t="s">
        <v>5</v>
      </c>
      <c r="C10813" s="2">
        <v>33</v>
      </c>
      <c r="D10813" s="2">
        <v>0.21073199807700474</v>
      </c>
    </row>
    <row r="10814" spans="1:4" x14ac:dyDescent="0.3">
      <c r="A10814" s="2" t="s">
        <v>881</v>
      </c>
      <c r="B10814" s="2" t="s">
        <v>5</v>
      </c>
      <c r="C10814" s="2">
        <v>33</v>
      </c>
      <c r="D10814" s="2">
        <v>0.20958369809694638</v>
      </c>
    </row>
    <row r="10815" spans="1:4" x14ac:dyDescent="0.3">
      <c r="A10815" s="2" t="s">
        <v>875</v>
      </c>
      <c r="B10815" s="2" t="s">
        <v>5</v>
      </c>
      <c r="C10815" s="2">
        <v>33</v>
      </c>
      <c r="D10815" s="2">
        <v>0.2805738968641156</v>
      </c>
    </row>
    <row r="10816" spans="1:4" x14ac:dyDescent="0.3">
      <c r="A10816" s="2" t="s">
        <v>555</v>
      </c>
      <c r="B10816" s="2" t="s">
        <v>5</v>
      </c>
      <c r="C10816" s="2">
        <v>33</v>
      </c>
      <c r="D10816" s="2">
        <v>0.29671819658375026</v>
      </c>
    </row>
    <row r="10817" spans="1:4" x14ac:dyDescent="0.3">
      <c r="A10817" s="2" t="s">
        <v>713</v>
      </c>
      <c r="B10817" s="2" t="s">
        <v>5</v>
      </c>
      <c r="C10817" s="2">
        <v>33</v>
      </c>
      <c r="D10817" s="2">
        <v>0.39773819482941564</v>
      </c>
    </row>
    <row r="10818" spans="1:4" x14ac:dyDescent="0.3">
      <c r="A10818" s="2" t="s">
        <v>818</v>
      </c>
      <c r="B10818" s="2" t="s">
        <v>5</v>
      </c>
      <c r="C10818" s="2">
        <v>33</v>
      </c>
      <c r="D10818" s="2">
        <v>0.27921239688775967</v>
      </c>
    </row>
    <row r="10819" spans="1:4" x14ac:dyDescent="0.3">
      <c r="A10819" s="2" t="s">
        <v>699</v>
      </c>
      <c r="B10819" s="2" t="s">
        <v>5</v>
      </c>
      <c r="C10819" s="2">
        <v>33</v>
      </c>
      <c r="D10819" s="2">
        <v>0.3701530953084643</v>
      </c>
    </row>
    <row r="10820" spans="1:4" x14ac:dyDescent="0.3">
      <c r="A10820" s="2" t="s">
        <v>543</v>
      </c>
      <c r="B10820" s="2" t="s">
        <v>5</v>
      </c>
      <c r="C10820" s="2">
        <v>33</v>
      </c>
      <c r="D10820" s="2">
        <v>0.46607949364258616</v>
      </c>
    </row>
    <row r="10821" spans="1:4" x14ac:dyDescent="0.3">
      <c r="A10821" s="2" t="s">
        <v>666</v>
      </c>
      <c r="B10821" s="2" t="s">
        <v>5</v>
      </c>
      <c r="C10821" s="2">
        <v>33</v>
      </c>
      <c r="D10821" s="2">
        <v>0.21556349799309987</v>
      </c>
    </row>
    <row r="10822" spans="1:4" x14ac:dyDescent="0.3">
      <c r="A10822" s="2" t="s">
        <v>593</v>
      </c>
      <c r="B10822" s="2" t="s">
        <v>5</v>
      </c>
      <c r="C10822" s="2">
        <v>33</v>
      </c>
      <c r="D10822" s="2">
        <v>0.23631309763275796</v>
      </c>
    </row>
    <row r="10823" spans="1:4" x14ac:dyDescent="0.3">
      <c r="A10823" s="2" t="s">
        <v>754</v>
      </c>
      <c r="B10823" s="2" t="s">
        <v>5</v>
      </c>
      <c r="C10823" s="2">
        <v>33</v>
      </c>
      <c r="D10823" s="2">
        <v>0.23991709757017013</v>
      </c>
    </row>
    <row r="10824" spans="1:4" x14ac:dyDescent="0.3">
      <c r="A10824" s="2" t="s">
        <v>826</v>
      </c>
      <c r="B10824" s="2" t="s">
        <v>5</v>
      </c>
      <c r="C10824" s="2">
        <v>33</v>
      </c>
      <c r="D10824" s="2">
        <v>0.20675059814614657</v>
      </c>
    </row>
    <row r="10825" spans="1:4" x14ac:dyDescent="0.3">
      <c r="A10825" s="2" t="s">
        <v>654</v>
      </c>
      <c r="B10825" s="2" t="s">
        <v>5</v>
      </c>
      <c r="C10825" s="2">
        <v>33</v>
      </c>
      <c r="D10825" s="2">
        <v>0.33526959591425853</v>
      </c>
    </row>
    <row r="10826" spans="1:4" x14ac:dyDescent="0.3">
      <c r="A10826" s="2" t="s">
        <v>873</v>
      </c>
      <c r="B10826" s="2" t="s">
        <v>5</v>
      </c>
      <c r="C10826" s="2">
        <v>33</v>
      </c>
      <c r="D10826" s="2">
        <v>0.23911539758409261</v>
      </c>
    </row>
    <row r="10827" spans="1:4" x14ac:dyDescent="0.3">
      <c r="A10827" s="2" t="s">
        <v>883</v>
      </c>
      <c r="B10827" s="2" t="s">
        <v>5</v>
      </c>
      <c r="C10827" s="2">
        <v>33</v>
      </c>
      <c r="D10827" s="2">
        <v>0.21706469796702973</v>
      </c>
    </row>
    <row r="10828" spans="1:4" x14ac:dyDescent="0.3">
      <c r="A10828" s="2" t="s">
        <v>599</v>
      </c>
      <c r="B10828" s="2" t="s">
        <v>5</v>
      </c>
      <c r="C10828" s="2">
        <v>33</v>
      </c>
      <c r="D10828" s="2">
        <v>0.20860209811399302</v>
      </c>
    </row>
    <row r="10829" spans="1:4" x14ac:dyDescent="0.3">
      <c r="A10829" s="2" t="s">
        <v>618</v>
      </c>
      <c r="B10829" s="2" t="s">
        <v>5</v>
      </c>
      <c r="C10829" s="2">
        <v>33</v>
      </c>
      <c r="D10829" s="2">
        <v>0.21541669799564925</v>
      </c>
    </row>
    <row r="10830" spans="1:4" x14ac:dyDescent="0.3">
      <c r="A10830" s="2" t="s">
        <v>795</v>
      </c>
      <c r="B10830" s="2" t="s">
        <v>5</v>
      </c>
      <c r="C10830" s="2">
        <v>33</v>
      </c>
      <c r="D10830" s="2">
        <v>0.19676469831956381</v>
      </c>
    </row>
    <row r="10831" spans="1:4" x14ac:dyDescent="0.3">
      <c r="A10831" s="2" t="s">
        <v>743</v>
      </c>
      <c r="B10831" s="2" t="s">
        <v>5</v>
      </c>
      <c r="C10831" s="2">
        <v>33</v>
      </c>
      <c r="D10831" s="2">
        <v>0.2150276980024047</v>
      </c>
    </row>
    <row r="10832" spans="1:4" x14ac:dyDescent="0.3">
      <c r="A10832" s="2" t="s">
        <v>831</v>
      </c>
      <c r="B10832" s="2" t="s">
        <v>5</v>
      </c>
      <c r="C10832" s="2">
        <v>33</v>
      </c>
      <c r="D10832" s="2">
        <v>0.20659089814891995</v>
      </c>
    </row>
    <row r="10833" spans="1:4" x14ac:dyDescent="0.3">
      <c r="A10833" s="2" t="s">
        <v>613</v>
      </c>
      <c r="B10833" s="2" t="s">
        <v>5</v>
      </c>
      <c r="C10833" s="2">
        <v>33</v>
      </c>
      <c r="D10833" s="2">
        <v>0.22670249779965768</v>
      </c>
    </row>
    <row r="10834" spans="1:4" x14ac:dyDescent="0.3">
      <c r="A10834" s="2" t="s">
        <v>783</v>
      </c>
      <c r="B10834" s="2" t="s">
        <v>5</v>
      </c>
      <c r="C10834" s="2">
        <v>33</v>
      </c>
      <c r="D10834" s="2">
        <v>0.21404439801948089</v>
      </c>
    </row>
    <row r="10835" spans="1:4" x14ac:dyDescent="0.3">
      <c r="A10835" s="2" t="s">
        <v>545</v>
      </c>
      <c r="B10835" s="2" t="s">
        <v>5</v>
      </c>
      <c r="C10835" s="2">
        <v>33</v>
      </c>
      <c r="D10835" s="2">
        <v>0.24136139754508812</v>
      </c>
    </row>
    <row r="10836" spans="1:4" x14ac:dyDescent="0.3">
      <c r="A10836" s="2" t="s">
        <v>780</v>
      </c>
      <c r="B10836" s="2" t="s">
        <v>5</v>
      </c>
      <c r="C10836" s="2">
        <v>33</v>
      </c>
      <c r="D10836" s="2">
        <v>0.26702259709945031</v>
      </c>
    </row>
    <row r="10837" spans="1:4" x14ac:dyDescent="0.3">
      <c r="A10837" s="2" t="s">
        <v>663</v>
      </c>
      <c r="B10837" s="2" t="s">
        <v>5</v>
      </c>
      <c r="C10837" s="2">
        <v>33</v>
      </c>
      <c r="D10837" s="2">
        <v>0.2177760979546754</v>
      </c>
    </row>
    <row r="10838" spans="1:4" x14ac:dyDescent="0.3">
      <c r="A10838" s="2" t="s">
        <v>851</v>
      </c>
      <c r="B10838" s="2" t="s">
        <v>5</v>
      </c>
      <c r="C10838" s="2">
        <v>33</v>
      </c>
      <c r="D10838" s="2">
        <v>0.28764329674134692</v>
      </c>
    </row>
    <row r="10839" spans="1:4" x14ac:dyDescent="0.3">
      <c r="A10839" s="2" t="s">
        <v>804</v>
      </c>
      <c r="B10839" s="2" t="s">
        <v>5</v>
      </c>
      <c r="C10839" s="2">
        <v>33</v>
      </c>
      <c r="D10839" s="2">
        <v>0.31899249619693004</v>
      </c>
    </row>
    <row r="10840" spans="1:4" x14ac:dyDescent="0.3">
      <c r="A10840" s="2" t="s">
        <v>574</v>
      </c>
      <c r="B10840" s="2" t="s">
        <v>5</v>
      </c>
      <c r="C10840" s="2">
        <v>33</v>
      </c>
      <c r="D10840" s="2">
        <v>0.34217519579433442</v>
      </c>
    </row>
    <row r="10841" spans="1:4" x14ac:dyDescent="0.3">
      <c r="A10841" s="2" t="s">
        <v>782</v>
      </c>
      <c r="B10841" s="2" t="s">
        <v>5</v>
      </c>
      <c r="C10841" s="2">
        <v>33</v>
      </c>
      <c r="D10841" s="2">
        <v>0.21472229800770834</v>
      </c>
    </row>
    <row r="10842" spans="1:4" x14ac:dyDescent="0.3">
      <c r="A10842" s="2" t="s">
        <v>887</v>
      </c>
      <c r="B10842" s="2" t="s">
        <v>5</v>
      </c>
      <c r="C10842" s="2">
        <v>33</v>
      </c>
      <c r="D10842" s="2">
        <v>0.23138379771836121</v>
      </c>
    </row>
    <row r="10843" spans="1:4" x14ac:dyDescent="0.3">
      <c r="A10843" s="2" t="s">
        <v>898</v>
      </c>
      <c r="B10843" s="2" t="s">
        <v>5</v>
      </c>
      <c r="C10843" s="2">
        <v>33</v>
      </c>
      <c r="D10843" s="2">
        <v>0.24022889756475535</v>
      </c>
    </row>
    <row r="10844" spans="1:4" x14ac:dyDescent="0.3">
      <c r="A10844" s="2" t="s">
        <v>705</v>
      </c>
      <c r="B10844" s="2" t="s">
        <v>5</v>
      </c>
      <c r="C10844" s="2">
        <v>33</v>
      </c>
      <c r="D10844" s="2">
        <v>0.18215049857335708</v>
      </c>
    </row>
    <row r="10845" spans="1:4" x14ac:dyDescent="0.3">
      <c r="A10845" s="2" t="s">
        <v>646</v>
      </c>
      <c r="B10845" s="2" t="s">
        <v>5</v>
      </c>
      <c r="C10845" s="2">
        <v>33</v>
      </c>
      <c r="D10845" s="2">
        <v>0.25194829736123381</v>
      </c>
    </row>
    <row r="10846" spans="1:4" x14ac:dyDescent="0.3">
      <c r="A10846" s="2" t="s">
        <v>637</v>
      </c>
      <c r="B10846" s="2" t="s">
        <v>5</v>
      </c>
      <c r="C10846" s="2">
        <v>33</v>
      </c>
      <c r="D10846" s="2">
        <v>0.21943389792588569</v>
      </c>
    </row>
    <row r="10847" spans="1:4" x14ac:dyDescent="0.3">
      <c r="A10847" s="2" t="s">
        <v>653</v>
      </c>
      <c r="B10847" s="2" t="s">
        <v>5</v>
      </c>
      <c r="C10847" s="2">
        <v>33</v>
      </c>
      <c r="D10847" s="2">
        <v>0.25292049734435035</v>
      </c>
    </row>
    <row r="10848" spans="1:4" x14ac:dyDescent="0.3">
      <c r="A10848" s="2" t="s">
        <v>579</v>
      </c>
      <c r="B10848" s="2" t="s">
        <v>5</v>
      </c>
      <c r="C10848" s="2">
        <v>33</v>
      </c>
      <c r="D10848" s="2">
        <v>0.21125149806798299</v>
      </c>
    </row>
    <row r="10849" spans="1:4" x14ac:dyDescent="0.3">
      <c r="A10849" s="2" t="s">
        <v>673</v>
      </c>
      <c r="B10849" s="2" t="s">
        <v>5</v>
      </c>
      <c r="C10849" s="2">
        <v>33</v>
      </c>
      <c r="D10849" s="2">
        <v>0.34007739583076524</v>
      </c>
    </row>
    <row r="10850" spans="1:4" x14ac:dyDescent="0.3">
      <c r="A10850" s="2" t="s">
        <v>803</v>
      </c>
      <c r="B10850" s="2" t="s">
        <v>5</v>
      </c>
      <c r="C10850" s="2">
        <v>33</v>
      </c>
      <c r="D10850" s="2">
        <v>0.19468299835571506</v>
      </c>
    </row>
    <row r="10851" spans="1:4" x14ac:dyDescent="0.3">
      <c r="A10851" s="2" t="s">
        <v>717</v>
      </c>
      <c r="B10851" s="2" t="s">
        <v>5</v>
      </c>
      <c r="C10851" s="2">
        <v>33</v>
      </c>
      <c r="D10851" s="2">
        <v>0.25175649736456462</v>
      </c>
    </row>
    <row r="10852" spans="1:4" x14ac:dyDescent="0.3">
      <c r="A10852" s="2" t="s">
        <v>858</v>
      </c>
      <c r="B10852" s="2" t="s">
        <v>5</v>
      </c>
      <c r="C10852" s="2">
        <v>33</v>
      </c>
      <c r="D10852" s="2">
        <v>0.21473579800747389</v>
      </c>
    </row>
    <row r="10853" spans="1:4" x14ac:dyDescent="0.3">
      <c r="A10853" s="2" t="s">
        <v>608</v>
      </c>
      <c r="B10853" s="2" t="s">
        <v>5</v>
      </c>
      <c r="C10853" s="2">
        <v>33</v>
      </c>
      <c r="D10853" s="2">
        <v>0.23358009768021981</v>
      </c>
    </row>
    <row r="10854" spans="1:4" x14ac:dyDescent="0.3">
      <c r="A10854" s="2" t="s">
        <v>542</v>
      </c>
      <c r="B10854" s="2" t="s">
        <v>5</v>
      </c>
      <c r="C10854" s="2">
        <v>33</v>
      </c>
      <c r="D10854" s="2">
        <v>0.25436489731926659</v>
      </c>
    </row>
    <row r="10855" spans="1:4" x14ac:dyDescent="0.3">
      <c r="A10855" s="2" t="s">
        <v>583</v>
      </c>
      <c r="B10855" s="2" t="s">
        <v>5</v>
      </c>
      <c r="C10855" s="2">
        <v>33</v>
      </c>
      <c r="D10855" s="2">
        <v>0.24105299755044388</v>
      </c>
    </row>
    <row r="10856" spans="1:4" x14ac:dyDescent="0.3">
      <c r="A10856" s="2" t="s">
        <v>629</v>
      </c>
      <c r="B10856" s="2" t="s">
        <v>5</v>
      </c>
      <c r="C10856" s="2">
        <v>33</v>
      </c>
      <c r="D10856" s="2">
        <v>0.22238549787462758</v>
      </c>
    </row>
    <row r="10857" spans="1:4" x14ac:dyDescent="0.3">
      <c r="A10857" s="2" t="s">
        <v>560</v>
      </c>
      <c r="B10857" s="2" t="s">
        <v>5</v>
      </c>
      <c r="C10857" s="2">
        <v>33</v>
      </c>
      <c r="D10857" s="2">
        <v>0.33885379585201458</v>
      </c>
    </row>
    <row r="10858" spans="1:4" x14ac:dyDescent="0.3">
      <c r="A10858" s="2" t="s">
        <v>807</v>
      </c>
      <c r="B10858" s="2" t="s">
        <v>5</v>
      </c>
      <c r="C10858" s="2">
        <v>33</v>
      </c>
      <c r="D10858" s="2">
        <v>0.27670509693130196</v>
      </c>
    </row>
    <row r="10859" spans="1:4" x14ac:dyDescent="0.3">
      <c r="A10859" s="2" t="s">
        <v>836</v>
      </c>
      <c r="B10859" s="2" t="s">
        <v>5</v>
      </c>
      <c r="C10859" s="2">
        <v>33</v>
      </c>
      <c r="D10859" s="2">
        <v>0.28306029682093625</v>
      </c>
    </row>
    <row r="10860" spans="1:4" x14ac:dyDescent="0.3">
      <c r="A10860" s="2" t="s">
        <v>805</v>
      </c>
      <c r="B10860" s="2" t="s">
        <v>5</v>
      </c>
      <c r="C10860" s="2">
        <v>33</v>
      </c>
      <c r="D10860" s="2">
        <v>0.25599809729090406</v>
      </c>
    </row>
    <row r="10861" spans="1:4" x14ac:dyDescent="0.3">
      <c r="A10861" s="2" t="s">
        <v>813</v>
      </c>
      <c r="B10861" s="2" t="s">
        <v>5</v>
      </c>
      <c r="C10861" s="2">
        <v>33</v>
      </c>
      <c r="D10861" s="2">
        <v>0.21943389792588569</v>
      </c>
    </row>
    <row r="10862" spans="1:4" x14ac:dyDescent="0.3">
      <c r="A10862" s="2" t="s">
        <v>742</v>
      </c>
      <c r="B10862" s="2" t="s">
        <v>5</v>
      </c>
      <c r="C10862" s="2">
        <v>33</v>
      </c>
      <c r="D10862" s="2">
        <v>0.21096919807288547</v>
      </c>
    </row>
    <row r="10863" spans="1:4" x14ac:dyDescent="0.3">
      <c r="A10863" s="2" t="s">
        <v>756</v>
      </c>
      <c r="B10863" s="2" t="s">
        <v>5</v>
      </c>
      <c r="C10863" s="2">
        <v>33</v>
      </c>
      <c r="D10863" s="2">
        <v>0.28611869676782342</v>
      </c>
    </row>
    <row r="10864" spans="1:4" x14ac:dyDescent="0.3">
      <c r="A10864" s="2" t="s">
        <v>735</v>
      </c>
      <c r="B10864" s="2" t="s">
        <v>5</v>
      </c>
      <c r="C10864" s="2">
        <v>33</v>
      </c>
      <c r="D10864" s="2">
        <v>0.32870689602822772</v>
      </c>
    </row>
    <row r="10865" spans="1:4" x14ac:dyDescent="0.3">
      <c r="A10865" s="2" t="s">
        <v>562</v>
      </c>
      <c r="B10865" s="2" t="s">
        <v>5</v>
      </c>
      <c r="C10865" s="2">
        <v>33</v>
      </c>
      <c r="D10865" s="2">
        <v>0.39048789495532588</v>
      </c>
    </row>
    <row r="10866" spans="1:4" x14ac:dyDescent="0.3">
      <c r="A10866" s="2" t="s">
        <v>689</v>
      </c>
      <c r="B10866" s="2" t="s">
        <v>5</v>
      </c>
      <c r="C10866" s="2">
        <v>33</v>
      </c>
      <c r="D10866" s="2">
        <v>0.22846949776897155</v>
      </c>
    </row>
    <row r="10867" spans="1:4" x14ac:dyDescent="0.3">
      <c r="A10867" s="2" t="s">
        <v>899</v>
      </c>
      <c r="B10867" s="2" t="s">
        <v>5</v>
      </c>
      <c r="C10867" s="2">
        <v>33</v>
      </c>
      <c r="D10867" s="2">
        <v>0.2194461979256721</v>
      </c>
    </row>
    <row r="10868" spans="1:4" x14ac:dyDescent="0.3">
      <c r="A10868" s="2" t="s">
        <v>609</v>
      </c>
      <c r="B10868" s="2" t="s">
        <v>5</v>
      </c>
      <c r="C10868" s="2">
        <v>33</v>
      </c>
      <c r="D10868" s="2">
        <v>0.22619719780843281</v>
      </c>
    </row>
    <row r="10869" spans="1:4" x14ac:dyDescent="0.3">
      <c r="A10869" s="2" t="s">
        <v>797</v>
      </c>
      <c r="B10869" s="2" t="s">
        <v>5</v>
      </c>
      <c r="C10869" s="2">
        <v>33</v>
      </c>
      <c r="D10869" s="2">
        <v>0.21591819798694009</v>
      </c>
    </row>
    <row r="10870" spans="1:4" x14ac:dyDescent="0.3">
      <c r="A10870" s="2" t="s">
        <v>544</v>
      </c>
      <c r="B10870" s="2" t="s">
        <v>5</v>
      </c>
      <c r="C10870" s="2">
        <v>33</v>
      </c>
      <c r="D10870" s="2">
        <v>0.22046599790796206</v>
      </c>
    </row>
    <row r="10871" spans="1:4" x14ac:dyDescent="0.3">
      <c r="A10871" s="2" t="s">
        <v>846</v>
      </c>
      <c r="B10871" s="2" t="s">
        <v>5</v>
      </c>
      <c r="C10871" s="2">
        <v>33</v>
      </c>
      <c r="D10871" s="2">
        <v>0.36670209536839504</v>
      </c>
    </row>
    <row r="10872" spans="1:4" x14ac:dyDescent="0.3">
      <c r="A10872" s="2" t="s">
        <v>841</v>
      </c>
      <c r="B10872" s="2" t="s">
        <v>5</v>
      </c>
      <c r="C10872" s="2">
        <v>33</v>
      </c>
      <c r="D10872" s="2">
        <v>0.30618359641937209</v>
      </c>
    </row>
    <row r="10873" spans="1:4" x14ac:dyDescent="0.3">
      <c r="A10873" s="2" t="s">
        <v>893</v>
      </c>
      <c r="B10873" s="2" t="s">
        <v>5</v>
      </c>
      <c r="C10873" s="2">
        <v>33</v>
      </c>
      <c r="D10873" s="2">
        <v>0.37817749516911092</v>
      </c>
    </row>
    <row r="10874" spans="1:4" x14ac:dyDescent="0.3">
      <c r="A10874" s="2" t="s">
        <v>570</v>
      </c>
      <c r="B10874" s="2" t="s">
        <v>5</v>
      </c>
      <c r="C10874" s="2">
        <v>33</v>
      </c>
      <c r="D10874" s="2">
        <v>0.24345169750878751</v>
      </c>
    </row>
    <row r="10875" spans="1:4" x14ac:dyDescent="0.3">
      <c r="A10875" s="2" t="s">
        <v>746</v>
      </c>
      <c r="B10875" s="2" t="s">
        <v>5</v>
      </c>
      <c r="C10875" s="2">
        <v>33</v>
      </c>
      <c r="D10875" s="2">
        <v>0.18466309852972276</v>
      </c>
    </row>
    <row r="10876" spans="1:4" x14ac:dyDescent="0.3">
      <c r="A10876" s="2" t="s">
        <v>778</v>
      </c>
      <c r="B10876" s="2" t="s">
        <v>5</v>
      </c>
      <c r="C10876" s="2">
        <v>33</v>
      </c>
      <c r="D10876" s="2">
        <v>0.23056339773260845</v>
      </c>
    </row>
    <row r="10877" spans="1:4" x14ac:dyDescent="0.3">
      <c r="A10877" s="2" t="s">
        <v>661</v>
      </c>
      <c r="B10877" s="2" t="s">
        <v>5</v>
      </c>
      <c r="C10877" s="2">
        <v>33</v>
      </c>
      <c r="D10877" s="2">
        <v>0.19419909836411856</v>
      </c>
    </row>
    <row r="10878" spans="1:4" x14ac:dyDescent="0.3">
      <c r="A10878" s="2" t="s">
        <v>817</v>
      </c>
      <c r="B10878" s="2" t="s">
        <v>5</v>
      </c>
      <c r="C10878" s="2">
        <v>33</v>
      </c>
      <c r="D10878" s="2">
        <v>0.2520491973594815</v>
      </c>
    </row>
    <row r="10879" spans="1:4" x14ac:dyDescent="0.3">
      <c r="A10879" s="2" t="s">
        <v>894</v>
      </c>
      <c r="B10879" s="2" t="s">
        <v>5</v>
      </c>
      <c r="C10879" s="2">
        <v>33</v>
      </c>
      <c r="D10879" s="2">
        <v>0.23532489764991923</v>
      </c>
    </row>
    <row r="10880" spans="1:4" x14ac:dyDescent="0.3">
      <c r="A10880" s="2" t="s">
        <v>605</v>
      </c>
      <c r="B10880" s="2" t="s">
        <v>5</v>
      </c>
      <c r="C10880" s="2">
        <v>33</v>
      </c>
      <c r="D10880" s="2">
        <v>0.24426349749468962</v>
      </c>
    </row>
    <row r="10881" spans="1:4" x14ac:dyDescent="0.3">
      <c r="A10881" s="2" t="s">
        <v>686</v>
      </c>
      <c r="B10881" s="2" t="s">
        <v>5</v>
      </c>
      <c r="C10881" s="2">
        <v>33</v>
      </c>
      <c r="D10881" s="2">
        <v>0.23570179764337393</v>
      </c>
    </row>
    <row r="10882" spans="1:4" x14ac:dyDescent="0.3">
      <c r="A10882" s="2" t="s">
        <v>700</v>
      </c>
      <c r="B10882" s="2" t="s">
        <v>5</v>
      </c>
      <c r="C10882" s="2">
        <v>33</v>
      </c>
      <c r="D10882" s="2">
        <v>0.23787079760570659</v>
      </c>
    </row>
    <row r="10883" spans="1:4" x14ac:dyDescent="0.3">
      <c r="A10883" s="2" t="s">
        <v>879</v>
      </c>
      <c r="B10883" s="2" t="s">
        <v>5</v>
      </c>
      <c r="C10883" s="2">
        <v>33</v>
      </c>
      <c r="D10883" s="2">
        <v>0.18004339860994945</v>
      </c>
    </row>
    <row r="10884" spans="1:4" x14ac:dyDescent="0.3">
      <c r="A10884" s="2" t="s">
        <v>860</v>
      </c>
      <c r="B10884" s="2" t="s">
        <v>5</v>
      </c>
      <c r="C10884" s="2">
        <v>33</v>
      </c>
      <c r="D10884" s="2">
        <v>0.42483969435876523</v>
      </c>
    </row>
    <row r="10885" spans="1:4" x14ac:dyDescent="0.3">
      <c r="A10885" s="2" t="s">
        <v>788</v>
      </c>
      <c r="B10885" s="2" t="s">
        <v>5</v>
      </c>
      <c r="C10885" s="2">
        <v>33</v>
      </c>
      <c r="D10885" s="2">
        <v>0.21795609795154949</v>
      </c>
    </row>
    <row r="10886" spans="1:4" x14ac:dyDescent="0.3">
      <c r="A10886" s="2" t="s">
        <v>845</v>
      </c>
      <c r="B10886" s="2" t="s">
        <v>5</v>
      </c>
      <c r="C10886" s="2">
        <v>33</v>
      </c>
      <c r="D10886" s="2">
        <v>0.24434559749326387</v>
      </c>
    </row>
    <row r="10887" spans="1:4" x14ac:dyDescent="0.3">
      <c r="A10887" s="2" t="s">
        <v>859</v>
      </c>
      <c r="B10887" s="2" t="s">
        <v>5</v>
      </c>
      <c r="C10887" s="2">
        <v>33</v>
      </c>
      <c r="D10887" s="2">
        <v>0.23568989764358059</v>
      </c>
    </row>
    <row r="10888" spans="1:4" x14ac:dyDescent="0.3">
      <c r="A10888" s="2" t="s">
        <v>702</v>
      </c>
      <c r="B10888" s="2" t="s">
        <v>5</v>
      </c>
      <c r="C10888" s="2">
        <v>33</v>
      </c>
      <c r="D10888" s="2">
        <v>0.20520689817295479</v>
      </c>
    </row>
    <row r="10889" spans="1:4" x14ac:dyDescent="0.3">
      <c r="A10889" s="2" t="s">
        <v>576</v>
      </c>
      <c r="B10889" s="2" t="s">
        <v>5</v>
      </c>
      <c r="C10889" s="2">
        <v>33</v>
      </c>
      <c r="D10889" s="2">
        <v>0.24896379741306324</v>
      </c>
    </row>
    <row r="10890" spans="1:4" x14ac:dyDescent="0.3">
      <c r="A10890" s="2" t="s">
        <v>741</v>
      </c>
      <c r="B10890" s="2" t="s">
        <v>5</v>
      </c>
      <c r="C10890" s="2">
        <v>33</v>
      </c>
      <c r="D10890" s="2">
        <v>0.36468239540346958</v>
      </c>
    </row>
    <row r="10891" spans="1:4" x14ac:dyDescent="0.3">
      <c r="A10891" s="2" t="s">
        <v>821</v>
      </c>
      <c r="B10891" s="2" t="s">
        <v>5</v>
      </c>
      <c r="C10891" s="2">
        <v>33</v>
      </c>
      <c r="D10891" s="2">
        <v>0.21231279804955222</v>
      </c>
    </row>
    <row r="10892" spans="1:4" x14ac:dyDescent="0.3">
      <c r="A10892" s="2" t="s">
        <v>771</v>
      </c>
      <c r="B10892" s="2" t="s">
        <v>5</v>
      </c>
      <c r="C10892" s="2">
        <v>33</v>
      </c>
      <c r="D10892" s="2">
        <v>0.27421599697452825</v>
      </c>
    </row>
    <row r="10893" spans="1:4" x14ac:dyDescent="0.3">
      <c r="A10893" s="2" t="s">
        <v>877</v>
      </c>
      <c r="B10893" s="2" t="s">
        <v>5</v>
      </c>
      <c r="C10893" s="2">
        <v>33</v>
      </c>
      <c r="D10893" s="2">
        <v>0.38895769498189958</v>
      </c>
    </row>
    <row r="10894" spans="1:4" x14ac:dyDescent="0.3">
      <c r="A10894" s="2" t="s">
        <v>755</v>
      </c>
      <c r="B10894" s="2" t="s">
        <v>5</v>
      </c>
      <c r="C10894" s="2">
        <v>33</v>
      </c>
      <c r="D10894" s="2">
        <v>0.24126129754682649</v>
      </c>
    </row>
    <row r="10895" spans="1:4" x14ac:dyDescent="0.3">
      <c r="A10895" s="2" t="s">
        <v>568</v>
      </c>
      <c r="B10895" s="2" t="s">
        <v>5</v>
      </c>
      <c r="C10895" s="2">
        <v>33</v>
      </c>
      <c r="D10895" s="2">
        <v>0.24088309755339438</v>
      </c>
    </row>
    <row r="10896" spans="1:4" x14ac:dyDescent="0.3">
      <c r="A10896" s="2" t="s">
        <v>874</v>
      </c>
      <c r="B10896" s="2" t="s">
        <v>5</v>
      </c>
      <c r="C10896" s="2">
        <v>33</v>
      </c>
      <c r="D10896" s="2">
        <v>0.23494889765644897</v>
      </c>
    </row>
    <row r="10897" spans="1:4" x14ac:dyDescent="0.3">
      <c r="A10897" s="2" t="s">
        <v>739</v>
      </c>
      <c r="B10897" s="2" t="s">
        <v>5</v>
      </c>
      <c r="C10897" s="2">
        <v>33</v>
      </c>
      <c r="D10897" s="2">
        <v>0.28625669676542687</v>
      </c>
    </row>
    <row r="10898" spans="1:4" x14ac:dyDescent="0.3">
      <c r="A10898" s="2" t="s">
        <v>740</v>
      </c>
      <c r="B10898" s="2" t="s">
        <v>5</v>
      </c>
      <c r="C10898" s="2">
        <v>33</v>
      </c>
      <c r="D10898" s="2">
        <v>0.22728089778961305</v>
      </c>
    </row>
    <row r="10899" spans="1:4" x14ac:dyDescent="0.3">
      <c r="A10899" s="2" t="s">
        <v>667</v>
      </c>
      <c r="B10899" s="2" t="s">
        <v>5</v>
      </c>
      <c r="C10899" s="2">
        <v>33</v>
      </c>
      <c r="D10899" s="2">
        <v>0.20787829812656269</v>
      </c>
    </row>
    <row r="10900" spans="1:4" x14ac:dyDescent="0.3">
      <c r="A10900" s="2" t="s">
        <v>895</v>
      </c>
      <c r="B10900" s="2" t="s">
        <v>5</v>
      </c>
      <c r="C10900" s="2">
        <v>33</v>
      </c>
      <c r="D10900" s="2">
        <v>0.20162049823523698</v>
      </c>
    </row>
    <row r="10901" spans="1:4" x14ac:dyDescent="0.3">
      <c r="A10901" s="2" t="s">
        <v>785</v>
      </c>
      <c r="B10901" s="2" t="s">
        <v>5</v>
      </c>
      <c r="C10901" s="2">
        <v>33</v>
      </c>
      <c r="D10901" s="2">
        <v>0.40806379465009912</v>
      </c>
    </row>
    <row r="10902" spans="1:4" x14ac:dyDescent="0.3">
      <c r="A10902" s="2" t="s">
        <v>719</v>
      </c>
      <c r="B10902" s="2" t="s">
        <v>5</v>
      </c>
      <c r="C10902" s="2">
        <v>33</v>
      </c>
      <c r="D10902" s="2">
        <v>0.33895349585028312</v>
      </c>
    </row>
    <row r="10903" spans="1:4" x14ac:dyDescent="0.3">
      <c r="A10903" s="2" t="s">
        <v>647</v>
      </c>
      <c r="B10903" s="2" t="s">
        <v>5</v>
      </c>
      <c r="C10903" s="2">
        <v>33</v>
      </c>
      <c r="D10903" s="2">
        <v>0.2401284975664989</v>
      </c>
    </row>
    <row r="10904" spans="1:4" x14ac:dyDescent="0.3">
      <c r="A10904" s="2" t="s">
        <v>610</v>
      </c>
      <c r="B10904" s="2" t="s">
        <v>5</v>
      </c>
      <c r="C10904" s="2">
        <v>33</v>
      </c>
      <c r="D10904" s="2">
        <v>0.25098819737790706</v>
      </c>
    </row>
    <row r="10905" spans="1:4" x14ac:dyDescent="0.3">
      <c r="A10905" s="2" t="s">
        <v>683</v>
      </c>
      <c r="B10905" s="2" t="s">
        <v>5</v>
      </c>
      <c r="C10905" s="2">
        <v>33</v>
      </c>
      <c r="D10905" s="2">
        <v>0.23882449758914445</v>
      </c>
    </row>
    <row r="10906" spans="1:4" x14ac:dyDescent="0.3">
      <c r="A10906" s="2" t="s">
        <v>834</v>
      </c>
      <c r="B10906" s="2" t="s">
        <v>5</v>
      </c>
      <c r="C10906" s="2">
        <v>33</v>
      </c>
      <c r="D10906" s="2">
        <v>0.20105659824502978</v>
      </c>
    </row>
    <row r="10907" spans="1:4" x14ac:dyDescent="0.3">
      <c r="A10907" s="2" t="s">
        <v>551</v>
      </c>
      <c r="B10907" s="2" t="s">
        <v>5</v>
      </c>
      <c r="C10907" s="2">
        <v>33</v>
      </c>
      <c r="D10907" s="2">
        <v>0.20808649812294705</v>
      </c>
    </row>
    <row r="10908" spans="1:4" x14ac:dyDescent="0.3">
      <c r="A10908" s="2" t="s">
        <v>616</v>
      </c>
      <c r="B10908" s="2" t="s">
        <v>5</v>
      </c>
      <c r="C10908" s="2">
        <v>33</v>
      </c>
      <c r="D10908" s="2">
        <v>0.25334599733696106</v>
      </c>
    </row>
    <row r="10909" spans="1:4" x14ac:dyDescent="0.3">
      <c r="A10909" s="2" t="s">
        <v>584</v>
      </c>
      <c r="B10909" s="2" t="s">
        <v>5</v>
      </c>
      <c r="C10909" s="2">
        <v>33</v>
      </c>
      <c r="D10909" s="2">
        <v>0.33211699596900723</v>
      </c>
    </row>
    <row r="10910" spans="1:4" x14ac:dyDescent="0.3">
      <c r="A10910" s="2" t="s">
        <v>601</v>
      </c>
      <c r="B10910" s="2" t="s">
        <v>5</v>
      </c>
      <c r="C10910" s="2">
        <v>33</v>
      </c>
      <c r="D10910" s="2">
        <v>0.23003329774181427</v>
      </c>
    </row>
    <row r="10911" spans="1:4" x14ac:dyDescent="0.3">
      <c r="A10911" s="2" t="s">
        <v>619</v>
      </c>
      <c r="B10911" s="2" t="s">
        <v>5</v>
      </c>
      <c r="C10911" s="2">
        <v>33</v>
      </c>
      <c r="D10911" s="2">
        <v>0.21227099805027813</v>
      </c>
    </row>
    <row r="10912" spans="1:4" x14ac:dyDescent="0.3">
      <c r="A10912" s="2" t="s">
        <v>819</v>
      </c>
      <c r="B10912" s="2" t="s">
        <v>5</v>
      </c>
      <c r="C10912" s="2">
        <v>33</v>
      </c>
      <c r="D10912" s="2">
        <v>0.36152409545831732</v>
      </c>
    </row>
    <row r="10913" spans="1:4" x14ac:dyDescent="0.3">
      <c r="A10913" s="2" t="s">
        <v>573</v>
      </c>
      <c r="B10913" s="2" t="s">
        <v>5</v>
      </c>
      <c r="C10913" s="2">
        <v>33</v>
      </c>
      <c r="D10913" s="2">
        <v>0.24229399752889239</v>
      </c>
    </row>
    <row r="10914" spans="1:4" x14ac:dyDescent="0.3">
      <c r="A10914" s="2" t="s">
        <v>862</v>
      </c>
      <c r="B10914" s="2" t="s">
        <v>5</v>
      </c>
      <c r="C10914" s="2">
        <v>33</v>
      </c>
      <c r="D10914" s="2">
        <v>0.2069301981430276</v>
      </c>
    </row>
    <row r="10915" spans="1:4" x14ac:dyDescent="0.3">
      <c r="A10915" s="2" t="s">
        <v>622</v>
      </c>
      <c r="B10915" s="2" t="s">
        <v>5</v>
      </c>
      <c r="C10915" s="2">
        <v>33</v>
      </c>
      <c r="D10915" s="2">
        <v>0.25280059734643257</v>
      </c>
    </row>
    <row r="10916" spans="1:4" x14ac:dyDescent="0.3">
      <c r="A10916" s="2" t="s">
        <v>698</v>
      </c>
      <c r="B10916" s="2" t="s">
        <v>5</v>
      </c>
      <c r="C10916" s="2">
        <v>33</v>
      </c>
      <c r="D10916" s="2">
        <v>0.22005239791514469</v>
      </c>
    </row>
    <row r="10917" spans="1:4" x14ac:dyDescent="0.3">
      <c r="A10917" s="2" t="s">
        <v>588</v>
      </c>
      <c r="B10917" s="2" t="s">
        <v>5</v>
      </c>
      <c r="C10917" s="2">
        <v>33</v>
      </c>
      <c r="D10917" s="2">
        <v>0.19621009832919512</v>
      </c>
    </row>
    <row r="10918" spans="1:4" x14ac:dyDescent="0.3">
      <c r="A10918" s="2" t="s">
        <v>632</v>
      </c>
      <c r="B10918" s="2" t="s">
        <v>5</v>
      </c>
      <c r="C10918" s="2">
        <v>33</v>
      </c>
      <c r="D10918" s="2">
        <v>0.21251439804605121</v>
      </c>
    </row>
    <row r="10919" spans="1:4" x14ac:dyDescent="0.3">
      <c r="A10919" s="2" t="s">
        <v>539</v>
      </c>
      <c r="B10919" s="2" t="s">
        <v>5</v>
      </c>
      <c r="C10919" s="2">
        <v>33</v>
      </c>
      <c r="D10919" s="2">
        <v>0.24226509752939429</v>
      </c>
    </row>
    <row r="10920" spans="1:4" x14ac:dyDescent="0.3">
      <c r="A10920" s="2" t="s">
        <v>587</v>
      </c>
      <c r="B10920" s="2" t="s">
        <v>5</v>
      </c>
      <c r="C10920" s="2">
        <v>33</v>
      </c>
      <c r="D10920" s="2">
        <v>0.21342839803017849</v>
      </c>
    </row>
    <row r="10921" spans="1:4" x14ac:dyDescent="0.3">
      <c r="A10921" s="2" t="s">
        <v>581</v>
      </c>
      <c r="B10921" s="2" t="s">
        <v>5</v>
      </c>
      <c r="C10921" s="2">
        <v>33</v>
      </c>
      <c r="D10921" s="2">
        <v>0.19997829826375577</v>
      </c>
    </row>
    <row r="10922" spans="1:4" x14ac:dyDescent="0.3">
      <c r="A10922" s="2" t="s">
        <v>749</v>
      </c>
      <c r="B10922" s="2" t="s">
        <v>5</v>
      </c>
      <c r="C10922" s="2">
        <v>33</v>
      </c>
      <c r="D10922" s="2">
        <v>0.37270919526407453</v>
      </c>
    </row>
    <row r="10923" spans="1:4" x14ac:dyDescent="0.3">
      <c r="A10923" s="2" t="s">
        <v>669</v>
      </c>
      <c r="B10923" s="2" t="s">
        <v>5</v>
      </c>
      <c r="C10923" s="2">
        <v>33</v>
      </c>
      <c r="D10923" s="2">
        <v>0.24447509749101495</v>
      </c>
    </row>
    <row r="10924" spans="1:4" x14ac:dyDescent="0.3">
      <c r="A10924" s="2" t="s">
        <v>750</v>
      </c>
      <c r="B10924" s="2" t="s">
        <v>5</v>
      </c>
      <c r="C10924" s="2">
        <v>33</v>
      </c>
      <c r="D10924" s="2">
        <v>0.28614039676744657</v>
      </c>
    </row>
    <row r="10925" spans="1:4" x14ac:dyDescent="0.3">
      <c r="A10925" s="2" t="s">
        <v>864</v>
      </c>
      <c r="B10925" s="2" t="s">
        <v>5</v>
      </c>
      <c r="C10925" s="2">
        <v>33</v>
      </c>
      <c r="D10925" s="2">
        <v>0.22782239778020924</v>
      </c>
    </row>
    <row r="10926" spans="1:4" x14ac:dyDescent="0.3">
      <c r="A10926" s="2" t="s">
        <v>865</v>
      </c>
      <c r="B10926" s="2" t="s">
        <v>5</v>
      </c>
      <c r="C10926" s="2">
        <v>33</v>
      </c>
      <c r="D10926" s="2">
        <v>0.22071109790370558</v>
      </c>
    </row>
    <row r="10927" spans="1:4" x14ac:dyDescent="0.3">
      <c r="A10927" s="2" t="s">
        <v>816</v>
      </c>
      <c r="B10927" s="2" t="s">
        <v>5</v>
      </c>
      <c r="C10927" s="2">
        <v>33</v>
      </c>
      <c r="D10927" s="2">
        <v>0.25438329731894704</v>
      </c>
    </row>
    <row r="10928" spans="1:4" x14ac:dyDescent="0.3">
      <c r="A10928" s="2" t="s">
        <v>602</v>
      </c>
      <c r="B10928" s="2" t="s">
        <v>5</v>
      </c>
      <c r="C10928" s="2">
        <v>33</v>
      </c>
      <c r="D10928" s="2">
        <v>0.20166609823444506</v>
      </c>
    </row>
    <row r="10929" spans="1:4" x14ac:dyDescent="0.3">
      <c r="A10929" s="2" t="s">
        <v>546</v>
      </c>
      <c r="B10929" s="2" t="s">
        <v>5</v>
      </c>
      <c r="C10929" s="2">
        <v>33</v>
      </c>
      <c r="D10929" s="2">
        <v>0.18769349847709618</v>
      </c>
    </row>
    <row r="10930" spans="1:4" x14ac:dyDescent="0.3">
      <c r="A10930" s="2" t="s">
        <v>897</v>
      </c>
      <c r="B10930" s="2" t="s">
        <v>5</v>
      </c>
      <c r="C10930" s="2">
        <v>33</v>
      </c>
      <c r="D10930" s="2">
        <v>0.36858979533561287</v>
      </c>
    </row>
    <row r="10931" spans="1:4" x14ac:dyDescent="0.3">
      <c r="A10931" s="2" t="s">
        <v>688</v>
      </c>
      <c r="B10931" s="2" t="s">
        <v>5</v>
      </c>
      <c r="C10931" s="2">
        <v>33</v>
      </c>
      <c r="D10931" s="2">
        <v>0.41168779458716398</v>
      </c>
    </row>
    <row r="10932" spans="1:4" x14ac:dyDescent="0.3">
      <c r="A10932" s="2" t="s">
        <v>711</v>
      </c>
      <c r="B10932" s="2" t="s">
        <v>5</v>
      </c>
      <c r="C10932" s="2">
        <v>33</v>
      </c>
      <c r="D10932" s="2">
        <v>0.2359030976398781</v>
      </c>
    </row>
    <row r="10933" spans="1:4" x14ac:dyDescent="0.3">
      <c r="A10933" s="2" t="s">
        <v>868</v>
      </c>
      <c r="B10933" s="2" t="s">
        <v>5</v>
      </c>
      <c r="C10933" s="2">
        <v>33</v>
      </c>
      <c r="D10933" s="2">
        <v>0.21244129804732065</v>
      </c>
    </row>
    <row r="10934" spans="1:4" x14ac:dyDescent="0.3">
      <c r="A10934" s="2" t="s">
        <v>696</v>
      </c>
      <c r="B10934" s="2" t="s">
        <v>5</v>
      </c>
      <c r="C10934" s="2">
        <v>33</v>
      </c>
      <c r="D10934" s="2">
        <v>0.31009569635143375</v>
      </c>
    </row>
    <row r="10935" spans="1:4" x14ac:dyDescent="0.3">
      <c r="A10935" s="2" t="s">
        <v>731</v>
      </c>
      <c r="B10935" s="2" t="s">
        <v>5</v>
      </c>
      <c r="C10935" s="2">
        <v>33</v>
      </c>
      <c r="D10935" s="2">
        <v>0.237350397614744</v>
      </c>
    </row>
    <row r="10936" spans="1:4" x14ac:dyDescent="0.3">
      <c r="A10936" s="2" t="s">
        <v>737</v>
      </c>
      <c r="B10936" s="2" t="s">
        <v>5</v>
      </c>
      <c r="C10936" s="2">
        <v>33</v>
      </c>
      <c r="D10936" s="2">
        <v>0.28186629684167153</v>
      </c>
    </row>
    <row r="10937" spans="1:4" x14ac:dyDescent="0.3">
      <c r="A10937" s="2" t="s">
        <v>828</v>
      </c>
      <c r="B10937" s="2" t="s">
        <v>5</v>
      </c>
      <c r="C10937" s="2">
        <v>33</v>
      </c>
      <c r="D10937" s="2">
        <v>0.22852819776795219</v>
      </c>
    </row>
    <row r="10938" spans="1:4" x14ac:dyDescent="0.3">
      <c r="A10938" s="2" t="s">
        <v>692</v>
      </c>
      <c r="B10938" s="2" t="s">
        <v>5</v>
      </c>
      <c r="C10938" s="2">
        <v>33</v>
      </c>
      <c r="D10938" s="2">
        <v>0.24832009742424188</v>
      </c>
    </row>
    <row r="10939" spans="1:4" x14ac:dyDescent="0.3">
      <c r="A10939" s="2" t="s">
        <v>820</v>
      </c>
      <c r="B10939" s="2" t="s">
        <v>5</v>
      </c>
      <c r="C10939" s="2">
        <v>33</v>
      </c>
      <c r="D10939" s="2">
        <v>0.23918289758292041</v>
      </c>
    </row>
    <row r="10940" spans="1:4" x14ac:dyDescent="0.3">
      <c r="A10940" s="2" t="s">
        <v>687</v>
      </c>
      <c r="B10940" s="2" t="s">
        <v>5</v>
      </c>
      <c r="C10940" s="2">
        <v>33</v>
      </c>
      <c r="D10940" s="2">
        <v>0.18952439844530039</v>
      </c>
    </row>
    <row r="10941" spans="1:4" x14ac:dyDescent="0.3">
      <c r="A10941" s="2" t="s">
        <v>793</v>
      </c>
      <c r="B10941" s="2" t="s">
        <v>5</v>
      </c>
      <c r="C10941" s="2">
        <v>33</v>
      </c>
      <c r="D10941" s="2">
        <v>0.21224749805068624</v>
      </c>
    </row>
    <row r="10942" spans="1:4" x14ac:dyDescent="0.3">
      <c r="A10942" s="2" t="s">
        <v>693</v>
      </c>
      <c r="B10942" s="2" t="s">
        <v>5</v>
      </c>
      <c r="C10942" s="2">
        <v>33</v>
      </c>
      <c r="D10942" s="2">
        <v>0.23324979768595588</v>
      </c>
    </row>
    <row r="10943" spans="1:4" x14ac:dyDescent="0.3">
      <c r="A10943" s="2" t="s">
        <v>641</v>
      </c>
      <c r="B10943" s="2" t="s">
        <v>5</v>
      </c>
      <c r="C10943" s="2">
        <v>33</v>
      </c>
      <c r="D10943" s="2">
        <v>0.25056729738521649</v>
      </c>
    </row>
    <row r="10944" spans="1:4" x14ac:dyDescent="0.3">
      <c r="A10944" s="2" t="s">
        <v>838</v>
      </c>
      <c r="B10944" s="2" t="s">
        <v>5</v>
      </c>
      <c r="C10944" s="2">
        <v>33</v>
      </c>
      <c r="D10944" s="2">
        <v>0.29140359667604476</v>
      </c>
    </row>
    <row r="10945" spans="1:4" x14ac:dyDescent="0.3">
      <c r="A10945" s="2" t="s">
        <v>854</v>
      </c>
      <c r="B10945" s="2" t="s">
        <v>5</v>
      </c>
      <c r="C10945" s="2">
        <v>33</v>
      </c>
      <c r="D10945" s="2">
        <v>0.23473939766008717</v>
      </c>
    </row>
    <row r="10946" spans="1:4" x14ac:dyDescent="0.3">
      <c r="A10946" s="2" t="s">
        <v>604</v>
      </c>
      <c r="B10946" s="2" t="s">
        <v>5</v>
      </c>
      <c r="C10946" s="2">
        <v>33</v>
      </c>
      <c r="D10946" s="2">
        <v>0.27396249697893049</v>
      </c>
    </row>
    <row r="10947" spans="1:4" x14ac:dyDescent="0.3">
      <c r="A10947" s="2" t="s">
        <v>744</v>
      </c>
      <c r="B10947" s="2" t="s">
        <v>5</v>
      </c>
      <c r="C10947" s="2">
        <v>33</v>
      </c>
      <c r="D10947" s="2">
        <v>0.24283839751943823</v>
      </c>
    </row>
    <row r="10948" spans="1:4" x14ac:dyDescent="0.3">
      <c r="A10948" s="2" t="s">
        <v>776</v>
      </c>
      <c r="B10948" s="2" t="s">
        <v>5</v>
      </c>
      <c r="C10948" s="2">
        <v>33</v>
      </c>
      <c r="D10948" s="2">
        <v>0.24564499747069821</v>
      </c>
    </row>
    <row r="10949" spans="1:4" x14ac:dyDescent="0.3">
      <c r="A10949" s="2" t="s">
        <v>738</v>
      </c>
      <c r="B10949" s="2" t="s">
        <v>5</v>
      </c>
      <c r="C10949" s="2">
        <v>33</v>
      </c>
      <c r="D10949" s="2">
        <v>0.23082449772807415</v>
      </c>
    </row>
    <row r="10950" spans="1:4" x14ac:dyDescent="0.3">
      <c r="A10950" s="2" t="s">
        <v>721</v>
      </c>
      <c r="B10950" s="2" t="s">
        <v>5</v>
      </c>
      <c r="C10950" s="2">
        <v>33</v>
      </c>
      <c r="D10950" s="2">
        <v>0.2573847972668224</v>
      </c>
    </row>
    <row r="10951" spans="1:4" x14ac:dyDescent="0.3">
      <c r="A10951" s="2" t="s">
        <v>736</v>
      </c>
      <c r="B10951" s="2" t="s">
        <v>5</v>
      </c>
      <c r="C10951" s="2">
        <v>33</v>
      </c>
      <c r="D10951" s="2">
        <v>0.22419029784328506</v>
      </c>
    </row>
    <row r="10952" spans="1:4" x14ac:dyDescent="0.3">
      <c r="A10952" s="2" t="s">
        <v>690</v>
      </c>
      <c r="B10952" s="2" t="s">
        <v>5</v>
      </c>
      <c r="C10952" s="2">
        <v>33</v>
      </c>
      <c r="D10952" s="2">
        <v>0.22033129791030126</v>
      </c>
    </row>
    <row r="10953" spans="1:4" x14ac:dyDescent="0.3">
      <c r="A10953" s="2" t="s">
        <v>670</v>
      </c>
      <c r="B10953" s="2" t="s">
        <v>5</v>
      </c>
      <c r="C10953" s="2">
        <v>33</v>
      </c>
      <c r="D10953" s="2">
        <v>0.2175964979577944</v>
      </c>
    </row>
    <row r="10954" spans="1:4" x14ac:dyDescent="0.3">
      <c r="A10954" s="2" t="s">
        <v>827</v>
      </c>
      <c r="B10954" s="2" t="s">
        <v>5</v>
      </c>
      <c r="C10954" s="2">
        <v>33</v>
      </c>
      <c r="D10954" s="2">
        <v>0.24867319741810986</v>
      </c>
    </row>
    <row r="10955" spans="1:4" x14ac:dyDescent="0.3">
      <c r="A10955" s="2" t="s">
        <v>787</v>
      </c>
      <c r="B10955" s="2" t="s">
        <v>5</v>
      </c>
      <c r="C10955" s="2">
        <v>33</v>
      </c>
      <c r="D10955" s="2">
        <v>0.22194969788219579</v>
      </c>
    </row>
    <row r="10956" spans="1:4" x14ac:dyDescent="0.3">
      <c r="A10956" s="2" t="s">
        <v>732</v>
      </c>
      <c r="B10956" s="2" t="s">
        <v>5</v>
      </c>
      <c r="C10956" s="2">
        <v>33</v>
      </c>
      <c r="D10956" s="2">
        <v>0.39050279495506712</v>
      </c>
    </row>
    <row r="10957" spans="1:4" x14ac:dyDescent="0.3">
      <c r="A10957" s="2" t="s">
        <v>640</v>
      </c>
      <c r="B10957" s="2" t="s">
        <v>5</v>
      </c>
      <c r="C10957" s="2">
        <v>33</v>
      </c>
      <c r="D10957" s="2">
        <v>0.2990658965429796</v>
      </c>
    </row>
    <row r="10958" spans="1:4" x14ac:dyDescent="0.3">
      <c r="A10958" s="2" t="s">
        <v>554</v>
      </c>
      <c r="B10958" s="2" t="s">
        <v>5</v>
      </c>
      <c r="C10958" s="2">
        <v>33</v>
      </c>
      <c r="D10958" s="2">
        <v>0.22788259777916381</v>
      </c>
    </row>
    <row r="10959" spans="1:4" x14ac:dyDescent="0.3">
      <c r="A10959" s="2" t="s">
        <v>886</v>
      </c>
      <c r="B10959" s="2" t="s">
        <v>5</v>
      </c>
      <c r="C10959" s="2">
        <v>33</v>
      </c>
      <c r="D10959" s="2">
        <v>0.23017359773937782</v>
      </c>
    </row>
    <row r="10960" spans="1:4" x14ac:dyDescent="0.3">
      <c r="A10960" s="2" t="s">
        <v>597</v>
      </c>
      <c r="B10960" s="2" t="s">
        <v>5</v>
      </c>
      <c r="C10960" s="2">
        <v>33</v>
      </c>
      <c r="D10960" s="2">
        <v>0.20790489812610075</v>
      </c>
    </row>
    <row r="10961" spans="1:4" x14ac:dyDescent="0.3">
      <c r="A10961" s="2" t="s">
        <v>704</v>
      </c>
      <c r="B10961" s="2" t="s">
        <v>5</v>
      </c>
      <c r="C10961" s="2">
        <v>33</v>
      </c>
      <c r="D10961" s="2">
        <v>0.2417838975377509</v>
      </c>
    </row>
    <row r="10962" spans="1:4" x14ac:dyDescent="0.3">
      <c r="A10962" s="2" t="s">
        <v>769</v>
      </c>
      <c r="B10962" s="2" t="s">
        <v>5</v>
      </c>
      <c r="C10962" s="2">
        <v>33</v>
      </c>
      <c r="D10962" s="2">
        <v>0.21102909807184522</v>
      </c>
    </row>
    <row r="10963" spans="1:4" x14ac:dyDescent="0.3">
      <c r="A10963" s="2" t="s">
        <v>658</v>
      </c>
      <c r="B10963" s="2" t="s">
        <v>5</v>
      </c>
      <c r="C10963" s="2">
        <v>33</v>
      </c>
      <c r="D10963" s="2">
        <v>0.24425149749489802</v>
      </c>
    </row>
    <row r="10964" spans="1:4" x14ac:dyDescent="0.3">
      <c r="A10964" s="2" t="s">
        <v>561</v>
      </c>
      <c r="B10964" s="2" t="s">
        <v>5</v>
      </c>
      <c r="C10964" s="2">
        <v>33</v>
      </c>
      <c r="D10964" s="2">
        <v>0.25090579737933805</v>
      </c>
    </row>
    <row r="10965" spans="1:4" x14ac:dyDescent="0.3">
      <c r="A10965" s="2" t="s">
        <v>626</v>
      </c>
      <c r="B10965" s="2" t="s">
        <v>5</v>
      </c>
      <c r="C10965" s="2">
        <v>33</v>
      </c>
      <c r="D10965" s="2">
        <v>0.41452869453782826</v>
      </c>
    </row>
    <row r="10966" spans="1:4" x14ac:dyDescent="0.3">
      <c r="A10966" s="2" t="s">
        <v>623</v>
      </c>
      <c r="B10966" s="2" t="s">
        <v>5</v>
      </c>
      <c r="C10966" s="2">
        <v>33</v>
      </c>
      <c r="D10966" s="2">
        <v>0.22620069780837204</v>
      </c>
    </row>
    <row r="10967" spans="1:4" x14ac:dyDescent="0.3">
      <c r="A10967" s="2" t="s">
        <v>880</v>
      </c>
      <c r="B10967" s="2" t="s">
        <v>5</v>
      </c>
      <c r="C10967" s="2">
        <v>33</v>
      </c>
      <c r="D10967" s="2">
        <v>0.23559549764521995</v>
      </c>
    </row>
    <row r="10968" spans="1:4" x14ac:dyDescent="0.3">
      <c r="A10968" s="2" t="s">
        <v>850</v>
      </c>
      <c r="B10968" s="2" t="s">
        <v>5</v>
      </c>
      <c r="C10968" s="2">
        <v>33</v>
      </c>
      <c r="D10968" s="2">
        <v>0.24947489740418735</v>
      </c>
    </row>
    <row r="10969" spans="1:4" x14ac:dyDescent="0.3">
      <c r="A10969" s="2" t="s">
        <v>577</v>
      </c>
      <c r="B10969" s="2" t="s">
        <v>5</v>
      </c>
      <c r="C10969" s="2">
        <v>33</v>
      </c>
      <c r="D10969" s="2">
        <v>0.22050369790730734</v>
      </c>
    </row>
    <row r="10970" spans="1:4" x14ac:dyDescent="0.3">
      <c r="A10970" s="2" t="s">
        <v>565</v>
      </c>
      <c r="B10970" s="2" t="s">
        <v>5</v>
      </c>
      <c r="C10970" s="2">
        <v>33</v>
      </c>
      <c r="D10970" s="2">
        <v>0.27401619697799795</v>
      </c>
    </row>
    <row r="10971" spans="1:4" x14ac:dyDescent="0.3">
      <c r="A10971" s="2" t="s">
        <v>636</v>
      </c>
      <c r="B10971" s="2" t="s">
        <v>5</v>
      </c>
      <c r="C10971" s="2">
        <v>33</v>
      </c>
      <c r="D10971" s="2">
        <v>0.2169896979683322</v>
      </c>
    </row>
    <row r="10972" spans="1:4" x14ac:dyDescent="0.3">
      <c r="A10972" s="2" t="s">
        <v>786</v>
      </c>
      <c r="B10972" s="2" t="s">
        <v>5</v>
      </c>
      <c r="C10972" s="2">
        <v>33</v>
      </c>
      <c r="D10972" s="2">
        <v>0.25987729722353708</v>
      </c>
    </row>
    <row r="10973" spans="1:4" x14ac:dyDescent="0.3">
      <c r="A10973" s="2" t="s">
        <v>843</v>
      </c>
      <c r="B10973" s="2" t="s">
        <v>5</v>
      </c>
      <c r="C10973" s="2">
        <v>33</v>
      </c>
      <c r="D10973" s="2">
        <v>0.22697479779492885</v>
      </c>
    </row>
    <row r="10974" spans="1:4" x14ac:dyDescent="0.3">
      <c r="A10974" s="2" t="s">
        <v>812</v>
      </c>
      <c r="B10974" s="2" t="s">
        <v>5</v>
      </c>
      <c r="C10974" s="2">
        <v>33</v>
      </c>
      <c r="D10974" s="2">
        <v>0.24441179749211422</v>
      </c>
    </row>
    <row r="10975" spans="1:4" x14ac:dyDescent="0.3">
      <c r="A10975" s="2" t="s">
        <v>918</v>
      </c>
      <c r="B10975" s="2" t="s">
        <v>5</v>
      </c>
      <c r="C10975" s="2">
        <v>33</v>
      </c>
      <c r="D10975" s="2">
        <v>0.20051239825448047</v>
      </c>
    </row>
    <row r="10976" spans="1:4" x14ac:dyDescent="0.3">
      <c r="A10976" s="2" t="s">
        <v>920</v>
      </c>
      <c r="B10976" s="2" t="s">
        <v>5</v>
      </c>
      <c r="C10976" s="2">
        <v>33</v>
      </c>
      <c r="D10976" s="2">
        <v>0.25074429738214266</v>
      </c>
    </row>
    <row r="10977" spans="1:4" x14ac:dyDescent="0.3">
      <c r="A10977" s="2" t="s">
        <v>925</v>
      </c>
      <c r="B10977" s="2" t="s">
        <v>5</v>
      </c>
      <c r="C10977" s="2">
        <v>33</v>
      </c>
      <c r="D10977" s="2">
        <v>0.21610879798363009</v>
      </c>
    </row>
    <row r="10978" spans="1:4" x14ac:dyDescent="0.3">
      <c r="A10978" s="2" t="s">
        <v>919</v>
      </c>
      <c r="B10978" s="2" t="s">
        <v>5</v>
      </c>
      <c r="C10978" s="2">
        <v>33</v>
      </c>
      <c r="D10978" s="2">
        <v>0.23350469768152923</v>
      </c>
    </row>
    <row r="10979" spans="1:4" x14ac:dyDescent="0.3">
      <c r="A10979" s="2" t="s">
        <v>922</v>
      </c>
      <c r="B10979" s="2" t="s">
        <v>5</v>
      </c>
      <c r="C10979" s="2">
        <v>33</v>
      </c>
      <c r="D10979" s="2">
        <v>0.22408719784507553</v>
      </c>
    </row>
    <row r="10980" spans="1:4" x14ac:dyDescent="0.3">
      <c r="A10980" s="2" t="s">
        <v>905</v>
      </c>
      <c r="B10980" s="2" t="s">
        <v>5</v>
      </c>
      <c r="C10980" s="2">
        <v>33</v>
      </c>
      <c r="D10980" s="2">
        <v>0.20604299815843491</v>
      </c>
    </row>
    <row r="10981" spans="1:4" x14ac:dyDescent="0.3">
      <c r="A10981" s="2" t="s">
        <v>930</v>
      </c>
      <c r="B10981" s="2" t="s">
        <v>5</v>
      </c>
      <c r="C10981" s="2">
        <v>33</v>
      </c>
      <c r="D10981" s="2">
        <v>0.22206089788026467</v>
      </c>
    </row>
    <row r="10982" spans="1:4" x14ac:dyDescent="0.3">
      <c r="A10982" s="2" t="s">
        <v>934</v>
      </c>
      <c r="B10982" s="2" t="s">
        <v>5</v>
      </c>
      <c r="C10982" s="2">
        <v>33</v>
      </c>
      <c r="D10982" s="2">
        <v>0.26381489715515594</v>
      </c>
    </row>
    <row r="10983" spans="1:4" x14ac:dyDescent="0.3">
      <c r="A10983" s="2" t="s">
        <v>929</v>
      </c>
      <c r="B10983" s="2" t="s">
        <v>5</v>
      </c>
      <c r="C10983" s="2">
        <v>33</v>
      </c>
      <c r="D10983" s="2">
        <v>0.21691709796959296</v>
      </c>
    </row>
    <row r="10984" spans="1:4" x14ac:dyDescent="0.3">
      <c r="A10984" s="2" t="s">
        <v>910</v>
      </c>
      <c r="B10984" s="2" t="s">
        <v>5</v>
      </c>
      <c r="C10984" s="2">
        <v>33</v>
      </c>
      <c r="D10984" s="2">
        <v>0.21804639794998132</v>
      </c>
    </row>
    <row r="10985" spans="1:4" x14ac:dyDescent="0.3">
      <c r="A10985" s="2" t="s">
        <v>940</v>
      </c>
      <c r="B10985" s="2" t="s">
        <v>5</v>
      </c>
      <c r="C10985" s="2">
        <v>33</v>
      </c>
      <c r="D10985" s="2">
        <v>0.24338119751001183</v>
      </c>
    </row>
    <row r="10986" spans="1:4" x14ac:dyDescent="0.3">
      <c r="A10986" s="2" t="s">
        <v>924</v>
      </c>
      <c r="B10986" s="2" t="s">
        <v>5</v>
      </c>
      <c r="C10986" s="2">
        <v>33</v>
      </c>
      <c r="D10986" s="2">
        <v>0.20676979814581314</v>
      </c>
    </row>
    <row r="10987" spans="1:4" x14ac:dyDescent="0.3">
      <c r="A10987" s="2" t="s">
        <v>943</v>
      </c>
      <c r="B10987" s="2" t="s">
        <v>5</v>
      </c>
      <c r="C10987" s="2">
        <v>33</v>
      </c>
      <c r="D10987" s="2">
        <v>0.22582499781489651</v>
      </c>
    </row>
    <row r="10988" spans="1:4" x14ac:dyDescent="0.3">
      <c r="A10988" s="2" t="s">
        <v>933</v>
      </c>
      <c r="B10988" s="2" t="s">
        <v>5</v>
      </c>
      <c r="C10988" s="2">
        <v>33</v>
      </c>
      <c r="D10988" s="2">
        <v>0.21192979805620349</v>
      </c>
    </row>
    <row r="10989" spans="1:4" x14ac:dyDescent="0.3">
      <c r="A10989" s="2" t="s">
        <v>916</v>
      </c>
      <c r="B10989" s="2" t="s">
        <v>5</v>
      </c>
      <c r="C10989" s="2">
        <v>33</v>
      </c>
      <c r="D10989" s="2">
        <v>0.2144072980131787</v>
      </c>
    </row>
    <row r="10990" spans="1:4" x14ac:dyDescent="0.3">
      <c r="A10990" s="2" t="s">
        <v>939</v>
      </c>
      <c r="B10990" s="2" t="s">
        <v>5</v>
      </c>
      <c r="C10990" s="2">
        <v>33</v>
      </c>
      <c r="D10990" s="2">
        <v>0.23926219758154327</v>
      </c>
    </row>
    <row r="10991" spans="1:4" x14ac:dyDescent="0.3">
      <c r="A10991" s="2" t="s">
        <v>907</v>
      </c>
      <c r="B10991" s="2" t="s">
        <v>5</v>
      </c>
      <c r="C10991" s="2">
        <v>33</v>
      </c>
      <c r="D10991" s="2">
        <v>0.17725499865837338</v>
      </c>
    </row>
    <row r="10992" spans="1:4" x14ac:dyDescent="0.3">
      <c r="A10992" s="2" t="s">
        <v>944</v>
      </c>
      <c r="B10992" s="2" t="s">
        <v>5</v>
      </c>
      <c r="C10992" s="2">
        <v>33</v>
      </c>
      <c r="D10992" s="2">
        <v>0.21925659792896474</v>
      </c>
    </row>
    <row r="10993" spans="1:4" x14ac:dyDescent="0.3">
      <c r="A10993" s="2" t="s">
        <v>935</v>
      </c>
      <c r="B10993" s="2" t="s">
        <v>5</v>
      </c>
      <c r="C10993" s="2">
        <v>33</v>
      </c>
      <c r="D10993" s="2">
        <v>0.22556929781933704</v>
      </c>
    </row>
    <row r="10994" spans="1:4" x14ac:dyDescent="0.3">
      <c r="A10994" s="2" t="s">
        <v>901</v>
      </c>
      <c r="B10994" s="2" t="s">
        <v>5</v>
      </c>
      <c r="C10994" s="2">
        <v>33</v>
      </c>
      <c r="D10994" s="2">
        <v>0.27894449689241207</v>
      </c>
    </row>
    <row r="10995" spans="1:4" x14ac:dyDescent="0.3">
      <c r="A10995" s="2" t="s">
        <v>937</v>
      </c>
      <c r="B10995" s="2" t="s">
        <v>5</v>
      </c>
      <c r="C10995" s="2">
        <v>33</v>
      </c>
      <c r="D10995" s="2">
        <v>0.24168839753940935</v>
      </c>
    </row>
    <row r="10996" spans="1:4" x14ac:dyDescent="0.3">
      <c r="A10996" s="2" t="s">
        <v>936</v>
      </c>
      <c r="B10996" s="2" t="s">
        <v>5</v>
      </c>
      <c r="C10996" s="2">
        <v>33</v>
      </c>
      <c r="D10996" s="2">
        <v>0.22068529790415364</v>
      </c>
    </row>
    <row r="10997" spans="1:4" x14ac:dyDescent="0.3">
      <c r="A10997" s="2" t="s">
        <v>926</v>
      </c>
      <c r="B10997" s="2" t="s">
        <v>5</v>
      </c>
      <c r="C10997" s="2">
        <v>33</v>
      </c>
      <c r="D10997" s="2">
        <v>0.35207639562238802</v>
      </c>
    </row>
    <row r="10998" spans="1:4" x14ac:dyDescent="0.3">
      <c r="A10998" s="2" t="s">
        <v>932</v>
      </c>
      <c r="B10998" s="2" t="s">
        <v>5</v>
      </c>
      <c r="C10998" s="2">
        <v>33</v>
      </c>
      <c r="D10998" s="2">
        <v>0.21440919801314573</v>
      </c>
    </row>
    <row r="10999" spans="1:4" x14ac:dyDescent="0.3">
      <c r="A10999" s="2" t="s">
        <v>917</v>
      </c>
      <c r="B10999" s="2" t="s">
        <v>5</v>
      </c>
      <c r="C10999" s="2">
        <v>33</v>
      </c>
      <c r="D10999" s="2">
        <v>0.23261269769701989</v>
      </c>
    </row>
    <row r="11000" spans="1:4" x14ac:dyDescent="0.3">
      <c r="A11000" s="2" t="s">
        <v>903</v>
      </c>
      <c r="B11000" s="2" t="s">
        <v>5</v>
      </c>
      <c r="C11000" s="2">
        <v>33</v>
      </c>
      <c r="D11000" s="2">
        <v>0.20760259813135057</v>
      </c>
    </row>
    <row r="11001" spans="1:4" x14ac:dyDescent="0.3">
      <c r="A11001" s="2" t="s">
        <v>938</v>
      </c>
      <c r="B11001" s="2" t="s">
        <v>5</v>
      </c>
      <c r="C11001" s="2">
        <v>33</v>
      </c>
      <c r="D11001" s="2">
        <v>0.25377869732944669</v>
      </c>
    </row>
    <row r="11002" spans="1:4" x14ac:dyDescent="0.3">
      <c r="A11002" s="2" t="s">
        <v>902</v>
      </c>
      <c r="B11002" s="2" t="s">
        <v>5</v>
      </c>
      <c r="C11002" s="2">
        <v>33</v>
      </c>
      <c r="D11002" s="2">
        <v>0.23914249758362199</v>
      </c>
    </row>
    <row r="11003" spans="1:4" x14ac:dyDescent="0.3">
      <c r="A11003" s="2" t="s">
        <v>906</v>
      </c>
      <c r="B11003" s="2" t="s">
        <v>5</v>
      </c>
      <c r="C11003" s="2">
        <v>33</v>
      </c>
      <c r="D11003" s="2">
        <v>0.2439424975002642</v>
      </c>
    </row>
    <row r="11004" spans="1:4" x14ac:dyDescent="0.3">
      <c r="A11004" s="2" t="s">
        <v>915</v>
      </c>
      <c r="B11004" s="2" t="s">
        <v>5</v>
      </c>
      <c r="C11004" s="2">
        <v>33</v>
      </c>
      <c r="D11004" s="2">
        <v>0.23758129761073413</v>
      </c>
    </row>
    <row r="11005" spans="1:4" x14ac:dyDescent="0.3">
      <c r="A11005" s="2" t="s">
        <v>914</v>
      </c>
      <c r="B11005" s="2" t="s">
        <v>5</v>
      </c>
      <c r="C11005" s="2">
        <v>33</v>
      </c>
      <c r="D11005" s="2">
        <v>0.23008689774088348</v>
      </c>
    </row>
    <row r="11006" spans="1:4" x14ac:dyDescent="0.3">
      <c r="A11006" s="2" t="s">
        <v>912</v>
      </c>
      <c r="B11006" s="2" t="s">
        <v>5</v>
      </c>
      <c r="C11006" s="2">
        <v>33</v>
      </c>
      <c r="D11006" s="2">
        <v>0.21766129795666905</v>
      </c>
    </row>
    <row r="11007" spans="1:4" x14ac:dyDescent="0.3">
      <c r="A11007" s="2" t="s">
        <v>941</v>
      </c>
      <c r="B11007" s="2" t="s">
        <v>5</v>
      </c>
      <c r="C11007" s="2">
        <v>33</v>
      </c>
      <c r="D11007" s="2">
        <v>0.22497229782970468</v>
      </c>
    </row>
    <row r="11008" spans="1:4" x14ac:dyDescent="0.3">
      <c r="A11008" s="2" t="s">
        <v>921</v>
      </c>
      <c r="B11008" s="2" t="s">
        <v>5</v>
      </c>
      <c r="C11008" s="2">
        <v>33</v>
      </c>
      <c r="D11008" s="2">
        <v>0.16784639882176511</v>
      </c>
    </row>
    <row r="11009" spans="1:4" x14ac:dyDescent="0.3">
      <c r="A11009" s="2" t="s">
        <v>942</v>
      </c>
      <c r="B11009" s="2" t="s">
        <v>5</v>
      </c>
      <c r="C11009" s="2">
        <v>33</v>
      </c>
      <c r="D11009" s="2">
        <v>0.22248589787288403</v>
      </c>
    </row>
    <row r="11010" spans="1:4" x14ac:dyDescent="0.3">
      <c r="A11010" s="2" t="s">
        <v>945</v>
      </c>
      <c r="B11010" s="2" t="s">
        <v>5</v>
      </c>
      <c r="C11010" s="2">
        <v>33</v>
      </c>
      <c r="D11010" s="2">
        <v>0.23877339759003186</v>
      </c>
    </row>
    <row r="11011" spans="1:4" x14ac:dyDescent="0.3">
      <c r="A11011" s="2" t="s">
        <v>931</v>
      </c>
      <c r="B11011" s="2" t="s">
        <v>5</v>
      </c>
      <c r="C11011" s="2">
        <v>33</v>
      </c>
      <c r="D11011" s="2">
        <v>0.19678999831912447</v>
      </c>
    </row>
    <row r="11012" spans="1:4" x14ac:dyDescent="0.3">
      <c r="A11012" s="2" t="s">
        <v>946</v>
      </c>
      <c r="B11012" s="2" t="s">
        <v>5</v>
      </c>
      <c r="C11012" s="2">
        <v>33</v>
      </c>
      <c r="D11012" s="2">
        <v>0.21555409799326314</v>
      </c>
    </row>
    <row r="11013" spans="1:4" x14ac:dyDescent="0.3">
      <c r="A11013" s="2" t="s">
        <v>927</v>
      </c>
      <c r="B11013" s="2" t="s">
        <v>5</v>
      </c>
      <c r="C11013" s="2">
        <v>33</v>
      </c>
      <c r="D11013" s="2">
        <v>0.21907819793206285</v>
      </c>
    </row>
    <row r="11014" spans="1:4" x14ac:dyDescent="0.3">
      <c r="A11014" s="2" t="s">
        <v>909</v>
      </c>
      <c r="B11014" s="2" t="s">
        <v>5</v>
      </c>
      <c r="C11014" s="2">
        <v>33</v>
      </c>
      <c r="D11014" s="2">
        <v>0.22801969777678288</v>
      </c>
    </row>
    <row r="11015" spans="1:4" x14ac:dyDescent="0.3">
      <c r="A11015" s="2" t="s">
        <v>900</v>
      </c>
      <c r="B11015" s="2" t="s">
        <v>5</v>
      </c>
      <c r="C11015" s="2">
        <v>33</v>
      </c>
      <c r="D11015" s="2">
        <v>0.21895219793425102</v>
      </c>
    </row>
    <row r="11016" spans="1:4" x14ac:dyDescent="0.3">
      <c r="A11016" s="2" t="s">
        <v>923</v>
      </c>
      <c r="B11016" s="2" t="s">
        <v>5</v>
      </c>
      <c r="C11016" s="2">
        <v>33</v>
      </c>
      <c r="D11016" s="2">
        <v>0.35977959548861271</v>
      </c>
    </row>
    <row r="11017" spans="1:4" x14ac:dyDescent="0.3">
      <c r="A11017" s="2" t="s">
        <v>904</v>
      </c>
      <c r="B11017" s="2" t="s">
        <v>5</v>
      </c>
      <c r="C11017" s="2">
        <v>33</v>
      </c>
      <c r="D11017" s="2">
        <v>0.22262209787051873</v>
      </c>
    </row>
    <row r="11018" spans="1:4" x14ac:dyDescent="0.3">
      <c r="A11018" s="2" t="s">
        <v>908</v>
      </c>
      <c r="B11018" s="2" t="s">
        <v>5</v>
      </c>
      <c r="C11018" s="2">
        <v>33</v>
      </c>
      <c r="D11018" s="2">
        <v>0.20974259809418688</v>
      </c>
    </row>
    <row r="11019" spans="1:4" x14ac:dyDescent="0.3">
      <c r="A11019" s="2" t="s">
        <v>913</v>
      </c>
      <c r="B11019" s="2" t="s">
        <v>5</v>
      </c>
      <c r="C11019" s="2">
        <v>33</v>
      </c>
      <c r="D11019" s="2">
        <v>0.20070799825108365</v>
      </c>
    </row>
    <row r="11020" spans="1:4" x14ac:dyDescent="0.3">
      <c r="A11020" s="2" t="s">
        <v>928</v>
      </c>
      <c r="B11020" s="2" t="s">
        <v>5</v>
      </c>
      <c r="C11020" s="2">
        <v>33</v>
      </c>
      <c r="D11020" s="2">
        <v>0.21169999806019424</v>
      </c>
    </row>
    <row r="11021" spans="1:4" x14ac:dyDescent="0.3">
      <c r="A11021" s="2" t="s">
        <v>911</v>
      </c>
      <c r="B11021" s="2" t="s">
        <v>5</v>
      </c>
      <c r="C11021" s="2">
        <v>33</v>
      </c>
      <c r="D11021" s="2">
        <v>0.21444309801255701</v>
      </c>
    </row>
    <row r="11022" spans="1:4" x14ac:dyDescent="0.3">
      <c r="A11022" s="2" t="s">
        <v>949</v>
      </c>
      <c r="B11022" s="2" t="s">
        <v>5</v>
      </c>
      <c r="C11022" s="2">
        <v>33</v>
      </c>
      <c r="D11022" s="2">
        <v>0.35263919561261436</v>
      </c>
    </row>
    <row r="11023" spans="1:4" x14ac:dyDescent="0.3">
      <c r="A11023" s="2" t="s">
        <v>958</v>
      </c>
      <c r="B11023" s="2" t="s">
        <v>5</v>
      </c>
      <c r="C11023" s="2">
        <v>33</v>
      </c>
      <c r="D11023" s="2">
        <v>0.33930409584419452</v>
      </c>
    </row>
    <row r="11024" spans="1:4" x14ac:dyDescent="0.3">
      <c r="A11024" s="2" t="s">
        <v>952</v>
      </c>
      <c r="B11024" s="2" t="s">
        <v>5</v>
      </c>
      <c r="C11024" s="2">
        <v>33</v>
      </c>
      <c r="D11024" s="2">
        <v>0.24547409747366611</v>
      </c>
    </row>
    <row r="11025" spans="1:4" x14ac:dyDescent="0.3">
      <c r="A11025" s="2" t="s">
        <v>986</v>
      </c>
      <c r="B11025" s="2" t="s">
        <v>5</v>
      </c>
      <c r="C11025" s="2">
        <v>33</v>
      </c>
      <c r="D11025" s="2">
        <v>0.33074259599287537</v>
      </c>
    </row>
    <row r="11026" spans="1:4" x14ac:dyDescent="0.3">
      <c r="A11026" s="2" t="s">
        <v>991</v>
      </c>
      <c r="B11026" s="2" t="s">
        <v>5</v>
      </c>
      <c r="C11026" s="2">
        <v>33</v>
      </c>
      <c r="D11026" s="2">
        <v>0.23521549765181909</v>
      </c>
    </row>
    <row r="11027" spans="1:4" x14ac:dyDescent="0.3">
      <c r="A11027" s="2" t="s">
        <v>992</v>
      </c>
      <c r="B11027" s="2" t="s">
        <v>5</v>
      </c>
      <c r="C11027" s="2">
        <v>33</v>
      </c>
      <c r="D11027" s="2">
        <v>0.26802819708198683</v>
      </c>
    </row>
    <row r="11028" spans="1:4" x14ac:dyDescent="0.3">
      <c r="A11028" s="2" t="s">
        <v>965</v>
      </c>
      <c r="B11028" s="2" t="s">
        <v>5</v>
      </c>
      <c r="C11028" s="2">
        <v>33</v>
      </c>
      <c r="D11028" s="2">
        <v>0.3544319955814802</v>
      </c>
    </row>
    <row r="11029" spans="1:4" x14ac:dyDescent="0.3">
      <c r="A11029" s="2" t="s">
        <v>979</v>
      </c>
      <c r="B11029" s="2" t="s">
        <v>5</v>
      </c>
      <c r="C11029" s="2">
        <v>33</v>
      </c>
      <c r="D11029" s="2">
        <v>0.36329789542751312</v>
      </c>
    </row>
    <row r="11030" spans="1:4" x14ac:dyDescent="0.3">
      <c r="A11030" s="2" t="s">
        <v>951</v>
      </c>
      <c r="B11030" s="2" t="s">
        <v>5</v>
      </c>
      <c r="C11030" s="2">
        <v>33</v>
      </c>
      <c r="D11030" s="2">
        <v>0.32800469604042226</v>
      </c>
    </row>
    <row r="11031" spans="1:4" x14ac:dyDescent="0.3">
      <c r="A11031" s="2" t="s">
        <v>954</v>
      </c>
      <c r="B11031" s="2" t="s">
        <v>5</v>
      </c>
      <c r="C11031" s="2">
        <v>33</v>
      </c>
      <c r="D11031" s="2">
        <v>0.31607589624758037</v>
      </c>
    </row>
    <row r="11032" spans="1:4" x14ac:dyDescent="0.3">
      <c r="A11032" s="2" t="s">
        <v>998</v>
      </c>
      <c r="B11032" s="2" t="s">
        <v>5</v>
      </c>
      <c r="C11032" s="2">
        <v>33</v>
      </c>
      <c r="D11032" s="2">
        <v>0.31268179630652304</v>
      </c>
    </row>
    <row r="11033" spans="1:4" x14ac:dyDescent="0.3">
      <c r="A11033" s="2" t="s">
        <v>968</v>
      </c>
      <c r="B11033" s="2" t="s">
        <v>5</v>
      </c>
      <c r="C11033" s="2">
        <v>33</v>
      </c>
      <c r="D11033" s="2">
        <v>0.34396899576318285</v>
      </c>
    </row>
    <row r="11034" spans="1:4" x14ac:dyDescent="0.3">
      <c r="A11034" s="2" t="s">
        <v>969</v>
      </c>
      <c r="B11034" s="2" t="s">
        <v>5</v>
      </c>
      <c r="C11034" s="2">
        <v>33</v>
      </c>
      <c r="D11034" s="2">
        <v>0.29720399657531371</v>
      </c>
    </row>
    <row r="11035" spans="1:4" x14ac:dyDescent="0.3">
      <c r="A11035" s="2" t="s">
        <v>966</v>
      </c>
      <c r="B11035" s="2" t="s">
        <v>5</v>
      </c>
      <c r="C11035" s="2">
        <v>33</v>
      </c>
      <c r="D11035" s="2">
        <v>0.26077859720788493</v>
      </c>
    </row>
    <row r="11036" spans="1:4" x14ac:dyDescent="0.3">
      <c r="A11036" s="2" t="s">
        <v>1013</v>
      </c>
      <c r="B11036" s="2" t="s">
        <v>5</v>
      </c>
      <c r="C11036" s="2">
        <v>33</v>
      </c>
      <c r="D11036" s="2">
        <v>0.27369799698352393</v>
      </c>
    </row>
    <row r="11037" spans="1:4" x14ac:dyDescent="0.3">
      <c r="A11037" s="2" t="s">
        <v>953</v>
      </c>
      <c r="B11037" s="2" t="s">
        <v>5</v>
      </c>
      <c r="C11037" s="2">
        <v>33</v>
      </c>
      <c r="D11037" s="2">
        <v>0.39047659495552212</v>
      </c>
    </row>
    <row r="11038" spans="1:4" x14ac:dyDescent="0.3">
      <c r="A11038" s="2" t="s">
        <v>947</v>
      </c>
      <c r="B11038" s="2" t="s">
        <v>5</v>
      </c>
      <c r="C11038" s="2">
        <v>33</v>
      </c>
      <c r="D11038" s="2">
        <v>0.36797449534629834</v>
      </c>
    </row>
    <row r="11039" spans="1:4" x14ac:dyDescent="0.3">
      <c r="A11039" s="2" t="s">
        <v>1001</v>
      </c>
      <c r="B11039" s="2" t="s">
        <v>5</v>
      </c>
      <c r="C11039" s="2">
        <v>33</v>
      </c>
      <c r="D11039" s="2">
        <v>0.32035689617323559</v>
      </c>
    </row>
    <row r="11040" spans="1:4" x14ac:dyDescent="0.3">
      <c r="A11040" s="2" t="s">
        <v>956</v>
      </c>
      <c r="B11040" s="2" t="s">
        <v>5</v>
      </c>
      <c r="C11040" s="2">
        <v>33</v>
      </c>
      <c r="D11040" s="2">
        <v>0.35483049557455981</v>
      </c>
    </row>
    <row r="11041" spans="1:4" x14ac:dyDescent="0.3">
      <c r="A11041" s="2" t="s">
        <v>957</v>
      </c>
      <c r="B11041" s="2" t="s">
        <v>5</v>
      </c>
      <c r="C11041" s="2">
        <v>33</v>
      </c>
      <c r="D11041" s="2">
        <v>0.447814093959787</v>
      </c>
    </row>
    <row r="11042" spans="1:4" x14ac:dyDescent="0.3">
      <c r="A11042" s="2" t="s">
        <v>977</v>
      </c>
      <c r="B11042" s="2" t="s">
        <v>5</v>
      </c>
      <c r="C11042" s="2">
        <v>33</v>
      </c>
      <c r="D11042" s="2">
        <v>0.30855789637813952</v>
      </c>
    </row>
    <row r="11043" spans="1:4" x14ac:dyDescent="0.3">
      <c r="A11043" s="2" t="s">
        <v>975</v>
      </c>
      <c r="B11043" s="2" t="s">
        <v>5</v>
      </c>
      <c r="C11043" s="2">
        <v>33</v>
      </c>
      <c r="D11043" s="2">
        <v>0.27811679690678609</v>
      </c>
    </row>
    <row r="11044" spans="1:4" x14ac:dyDescent="0.3">
      <c r="A11044" s="2" t="s">
        <v>981</v>
      </c>
      <c r="B11044" s="2" t="s">
        <v>5</v>
      </c>
      <c r="C11044" s="2">
        <v>33</v>
      </c>
      <c r="D11044" s="2">
        <v>0.3744462952339076</v>
      </c>
    </row>
    <row r="11045" spans="1:4" x14ac:dyDescent="0.3">
      <c r="A11045" s="2" t="s">
        <v>971</v>
      </c>
      <c r="B11045" s="2" t="s">
        <v>5</v>
      </c>
      <c r="C11045" s="2">
        <v>33</v>
      </c>
      <c r="D11045" s="2">
        <v>0.24565579747051067</v>
      </c>
    </row>
    <row r="11046" spans="1:4" x14ac:dyDescent="0.3">
      <c r="A11046" s="2" t="s">
        <v>987</v>
      </c>
      <c r="B11046" s="2" t="s">
        <v>5</v>
      </c>
      <c r="C11046" s="2">
        <v>33</v>
      </c>
      <c r="D11046" s="2">
        <v>0.31719009622823091</v>
      </c>
    </row>
    <row r="11047" spans="1:4" x14ac:dyDescent="0.3">
      <c r="A11047" s="2" t="s">
        <v>995</v>
      </c>
      <c r="B11047" s="2" t="s">
        <v>5</v>
      </c>
      <c r="C11047" s="2">
        <v>33</v>
      </c>
      <c r="D11047" s="2">
        <v>0.37873189515948302</v>
      </c>
    </row>
    <row r="11048" spans="1:4" x14ac:dyDescent="0.3">
      <c r="A11048" s="2" t="s">
        <v>982</v>
      </c>
      <c r="B11048" s="2" t="s">
        <v>5</v>
      </c>
      <c r="C11048" s="2">
        <v>33</v>
      </c>
      <c r="D11048" s="2">
        <v>0.30456119644754709</v>
      </c>
    </row>
    <row r="11049" spans="1:4" x14ac:dyDescent="0.3">
      <c r="A11049" s="2" t="s">
        <v>1002</v>
      </c>
      <c r="B11049" s="2" t="s">
        <v>5</v>
      </c>
      <c r="C11049" s="2">
        <v>33</v>
      </c>
      <c r="D11049" s="2">
        <v>0.3042301964532953</v>
      </c>
    </row>
    <row r="11050" spans="1:4" x14ac:dyDescent="0.3">
      <c r="A11050" s="2" t="s">
        <v>994</v>
      </c>
      <c r="B11050" s="2" t="s">
        <v>5</v>
      </c>
      <c r="C11050" s="2">
        <v>33</v>
      </c>
      <c r="D11050" s="2">
        <v>0.34181019580067307</v>
      </c>
    </row>
    <row r="11051" spans="1:4" x14ac:dyDescent="0.3">
      <c r="A11051" s="2" t="s">
        <v>948</v>
      </c>
      <c r="B11051" s="2" t="s">
        <v>5</v>
      </c>
      <c r="C11051" s="2">
        <v>33</v>
      </c>
      <c r="D11051" s="2">
        <v>0.24412079749716778</v>
      </c>
    </row>
    <row r="11052" spans="1:4" x14ac:dyDescent="0.3">
      <c r="A11052" s="2" t="s">
        <v>972</v>
      </c>
      <c r="B11052" s="2" t="s">
        <v>5</v>
      </c>
      <c r="C11052" s="2">
        <v>33</v>
      </c>
      <c r="D11052" s="2">
        <v>0.57766239170481404</v>
      </c>
    </row>
    <row r="11053" spans="1:4" x14ac:dyDescent="0.3">
      <c r="A11053" s="2" t="s">
        <v>983</v>
      </c>
      <c r="B11053" s="2" t="s">
        <v>5</v>
      </c>
      <c r="C11053" s="2">
        <v>33</v>
      </c>
      <c r="D11053" s="2">
        <v>0.32613409607290755</v>
      </c>
    </row>
    <row r="11054" spans="1:4" x14ac:dyDescent="0.3">
      <c r="A11054" s="2" t="s">
        <v>973</v>
      </c>
      <c r="B11054" s="2" t="s">
        <v>5</v>
      </c>
      <c r="C11054" s="2">
        <v>33</v>
      </c>
      <c r="D11054" s="2">
        <v>0.35850289551078407</v>
      </c>
    </row>
    <row r="11055" spans="1:4" x14ac:dyDescent="0.3">
      <c r="A11055" s="2" t="s">
        <v>978</v>
      </c>
      <c r="B11055" s="2" t="s">
        <v>5</v>
      </c>
      <c r="C11055" s="2">
        <v>33</v>
      </c>
      <c r="D11055" s="2">
        <v>0.29318219664515721</v>
      </c>
    </row>
    <row r="11056" spans="1:4" x14ac:dyDescent="0.3">
      <c r="A11056" s="2" t="s">
        <v>967</v>
      </c>
      <c r="B11056" s="2" t="s">
        <v>5</v>
      </c>
      <c r="C11056" s="2">
        <v>33</v>
      </c>
      <c r="D11056" s="2">
        <v>0.35218629562047954</v>
      </c>
    </row>
    <row r="11057" spans="1:4" x14ac:dyDescent="0.3">
      <c r="A11057" s="2" t="s">
        <v>1016</v>
      </c>
      <c r="B11057" s="2" t="s">
        <v>5</v>
      </c>
      <c r="C11057" s="2">
        <v>33</v>
      </c>
      <c r="D11057" s="2">
        <v>0.35708419553542159</v>
      </c>
    </row>
    <row r="11058" spans="1:4" x14ac:dyDescent="0.3">
      <c r="A11058" s="2" t="s">
        <v>970</v>
      </c>
      <c r="B11058" s="2" t="s">
        <v>5</v>
      </c>
      <c r="C11058" s="2">
        <v>33</v>
      </c>
      <c r="D11058" s="2">
        <v>0.28703579675189683</v>
      </c>
    </row>
    <row r="11059" spans="1:4" x14ac:dyDescent="0.3">
      <c r="A11059" s="2" t="s">
        <v>997</v>
      </c>
      <c r="B11059" s="2" t="s">
        <v>5</v>
      </c>
      <c r="C11059" s="2">
        <v>33</v>
      </c>
      <c r="D11059" s="2">
        <v>0.33184159597378993</v>
      </c>
    </row>
    <row r="11060" spans="1:4" x14ac:dyDescent="0.3">
      <c r="A11060" s="2" t="s">
        <v>964</v>
      </c>
      <c r="B11060" s="2" t="s">
        <v>5</v>
      </c>
      <c r="C11060" s="2">
        <v>33</v>
      </c>
      <c r="D11060" s="2">
        <v>0.29693489657998695</v>
      </c>
    </row>
    <row r="11061" spans="1:4" x14ac:dyDescent="0.3">
      <c r="A11061" s="2" t="s">
        <v>999</v>
      </c>
      <c r="B11061" s="2" t="s">
        <v>5</v>
      </c>
      <c r="C11061" s="2">
        <v>33</v>
      </c>
      <c r="D11061" s="2">
        <v>0.24861179741917613</v>
      </c>
    </row>
    <row r="11062" spans="1:4" x14ac:dyDescent="0.3">
      <c r="A11062" s="2" t="s">
        <v>990</v>
      </c>
      <c r="B11062" s="2" t="s">
        <v>5</v>
      </c>
      <c r="C11062" s="2">
        <v>33</v>
      </c>
      <c r="D11062" s="2">
        <v>0.32724039605369526</v>
      </c>
    </row>
    <row r="11063" spans="1:4" x14ac:dyDescent="0.3">
      <c r="A11063" s="2" t="s">
        <v>985</v>
      </c>
      <c r="B11063" s="2" t="s">
        <v>5</v>
      </c>
      <c r="C11063" s="2">
        <v>33</v>
      </c>
      <c r="D11063" s="2">
        <v>0.22900919775959902</v>
      </c>
    </row>
    <row r="11064" spans="1:4" x14ac:dyDescent="0.3">
      <c r="A11064" s="2" t="s">
        <v>974</v>
      </c>
      <c r="B11064" s="2" t="s">
        <v>5</v>
      </c>
      <c r="C11064" s="2">
        <v>33</v>
      </c>
      <c r="D11064" s="2">
        <v>0.30573519642715913</v>
      </c>
    </row>
    <row r="11065" spans="1:4" x14ac:dyDescent="0.3">
      <c r="A11065" s="2" t="s">
        <v>960</v>
      </c>
      <c r="B11065" s="2" t="s">
        <v>5</v>
      </c>
      <c r="C11065" s="2">
        <v>33</v>
      </c>
      <c r="D11065" s="2">
        <v>0.31593539625002032</v>
      </c>
    </row>
    <row r="11066" spans="1:4" x14ac:dyDescent="0.3">
      <c r="A11066" s="2" t="s">
        <v>955</v>
      </c>
      <c r="B11066" s="2" t="s">
        <v>5</v>
      </c>
      <c r="C11066" s="2">
        <v>33</v>
      </c>
      <c r="D11066" s="2">
        <v>0.34141949580745806</v>
      </c>
    </row>
    <row r="11067" spans="1:4" x14ac:dyDescent="0.3">
      <c r="A11067" s="2" t="s">
        <v>961</v>
      </c>
      <c r="B11067" s="2" t="s">
        <v>5</v>
      </c>
      <c r="C11067" s="2">
        <v>33</v>
      </c>
      <c r="D11067" s="2">
        <v>0.37899469515491924</v>
      </c>
    </row>
    <row r="11068" spans="1:4" x14ac:dyDescent="0.3">
      <c r="A11068" s="2" t="s">
        <v>963</v>
      </c>
      <c r="B11068" s="2" t="s">
        <v>5</v>
      </c>
      <c r="C11068" s="2">
        <v>33</v>
      </c>
      <c r="D11068" s="2">
        <v>0.40137689476622518</v>
      </c>
    </row>
    <row r="11069" spans="1:4" x14ac:dyDescent="0.3">
      <c r="A11069" s="2" t="s">
        <v>962</v>
      </c>
      <c r="B11069" s="2" t="s">
        <v>5</v>
      </c>
      <c r="C11069" s="2">
        <v>33</v>
      </c>
      <c r="D11069" s="2">
        <v>0.26289109717119885</v>
      </c>
    </row>
    <row r="11070" spans="1:4" x14ac:dyDescent="0.3">
      <c r="A11070" s="2" t="s">
        <v>1004</v>
      </c>
      <c r="B11070" s="2" t="s">
        <v>5</v>
      </c>
      <c r="C11070" s="2">
        <v>33</v>
      </c>
      <c r="D11070" s="2">
        <v>0.30855649637816385</v>
      </c>
    </row>
    <row r="11071" spans="1:4" x14ac:dyDescent="0.3">
      <c r="A11071" s="2" t="s">
        <v>976</v>
      </c>
      <c r="B11071" s="2" t="s">
        <v>5</v>
      </c>
      <c r="C11071" s="2">
        <v>33</v>
      </c>
      <c r="D11071" s="2">
        <v>0.2406386975576387</v>
      </c>
    </row>
    <row r="11072" spans="1:4" x14ac:dyDescent="0.3">
      <c r="A11072" s="2" t="s">
        <v>988</v>
      </c>
      <c r="B11072" s="2" t="s">
        <v>5</v>
      </c>
      <c r="C11072" s="2">
        <v>33</v>
      </c>
      <c r="D11072" s="2">
        <v>0.36692439536453458</v>
      </c>
    </row>
    <row r="11073" spans="1:4" x14ac:dyDescent="0.3">
      <c r="A11073" s="2" t="s">
        <v>980</v>
      </c>
      <c r="B11073" s="2" t="s">
        <v>5</v>
      </c>
      <c r="C11073" s="2">
        <v>33</v>
      </c>
      <c r="D11073" s="2">
        <v>0.36867769533408645</v>
      </c>
    </row>
    <row r="11074" spans="1:4" x14ac:dyDescent="0.3">
      <c r="A11074" s="2" t="s">
        <v>1007</v>
      </c>
      <c r="B11074" s="2" t="s">
        <v>5</v>
      </c>
      <c r="C11074" s="2">
        <v>33</v>
      </c>
      <c r="D11074" s="2">
        <v>0.30496209644058492</v>
      </c>
    </row>
    <row r="11075" spans="1:4" x14ac:dyDescent="0.3">
      <c r="A11075" s="2" t="s">
        <v>993</v>
      </c>
      <c r="B11075" s="2" t="s">
        <v>5</v>
      </c>
      <c r="C11075" s="2">
        <v>33</v>
      </c>
      <c r="D11075" s="2">
        <v>0.21676499797223436</v>
      </c>
    </row>
    <row r="11076" spans="1:4" x14ac:dyDescent="0.3">
      <c r="A11076" s="2" t="s">
        <v>989</v>
      </c>
      <c r="B11076" s="2" t="s">
        <v>5</v>
      </c>
      <c r="C11076" s="2">
        <v>33</v>
      </c>
      <c r="D11076" s="2">
        <v>0.38523369504657134</v>
      </c>
    </row>
    <row r="11077" spans="1:4" x14ac:dyDescent="0.3">
      <c r="A11077" s="2" t="s">
        <v>1003</v>
      </c>
      <c r="B11077" s="2" t="s">
        <v>5</v>
      </c>
      <c r="C11077" s="2">
        <v>33</v>
      </c>
      <c r="D11077" s="2">
        <v>0.27511909695884479</v>
      </c>
    </row>
    <row r="11078" spans="1:4" x14ac:dyDescent="0.3">
      <c r="A11078" s="2" t="s">
        <v>984</v>
      </c>
      <c r="B11078" s="2" t="s">
        <v>5</v>
      </c>
      <c r="C11078" s="2">
        <v>33</v>
      </c>
      <c r="D11078" s="2">
        <v>0.3128625963033832</v>
      </c>
    </row>
    <row r="11079" spans="1:4" x14ac:dyDescent="0.3">
      <c r="A11079" s="2" t="s">
        <v>1006</v>
      </c>
      <c r="B11079" s="2" t="s">
        <v>5</v>
      </c>
      <c r="C11079" s="2">
        <v>33</v>
      </c>
      <c r="D11079" s="2">
        <v>0.2660572971162139</v>
      </c>
    </row>
    <row r="11080" spans="1:4" x14ac:dyDescent="0.3">
      <c r="A11080" s="2" t="s">
        <v>1014</v>
      </c>
      <c r="B11080" s="2" t="s">
        <v>5</v>
      </c>
      <c r="C11080" s="2">
        <v>33</v>
      </c>
      <c r="D11080" s="2">
        <v>0.4074745946603312</v>
      </c>
    </row>
    <row r="11081" spans="1:4" x14ac:dyDescent="0.3">
      <c r="A11081" s="2" t="s">
        <v>959</v>
      </c>
      <c r="B11081" s="2" t="s">
        <v>5</v>
      </c>
      <c r="C11081" s="2">
        <v>33</v>
      </c>
      <c r="D11081" s="2">
        <v>0.23839039759668312</v>
      </c>
    </row>
    <row r="11082" spans="1:4" x14ac:dyDescent="0.3">
      <c r="A11082" s="2" t="s">
        <v>1005</v>
      </c>
      <c r="B11082" s="2" t="s">
        <v>5</v>
      </c>
      <c r="C11082" s="2">
        <v>33</v>
      </c>
      <c r="D11082" s="2">
        <v>0.34952949566661806</v>
      </c>
    </row>
    <row r="11083" spans="1:4" x14ac:dyDescent="0.3">
      <c r="A11083" s="2" t="s">
        <v>1000</v>
      </c>
      <c r="B11083" s="2" t="s">
        <v>5</v>
      </c>
      <c r="C11083" s="2">
        <v>33</v>
      </c>
      <c r="D11083" s="2">
        <v>0.31307669629966511</v>
      </c>
    </row>
    <row r="11084" spans="1:4" x14ac:dyDescent="0.3">
      <c r="A11084" s="2" t="s">
        <v>996</v>
      </c>
      <c r="B11084" s="2" t="s">
        <v>5</v>
      </c>
      <c r="C11084" s="2">
        <v>33</v>
      </c>
      <c r="D11084" s="2">
        <v>0.32831649603500751</v>
      </c>
    </row>
    <row r="11085" spans="1:4" x14ac:dyDescent="0.3">
      <c r="A11085" s="2" t="s">
        <v>950</v>
      </c>
      <c r="B11085" s="2" t="s">
        <v>5</v>
      </c>
      <c r="C11085" s="2">
        <v>33</v>
      </c>
      <c r="D11085" s="2">
        <v>0.21988599791803445</v>
      </c>
    </row>
    <row r="11086" spans="1:4" x14ac:dyDescent="0.3">
      <c r="A11086" s="2" t="s">
        <v>21</v>
      </c>
      <c r="B11086" s="2" t="s">
        <v>5</v>
      </c>
      <c r="C11086" s="2">
        <v>34</v>
      </c>
      <c r="D11086" s="2">
        <v>0.26004409722064037</v>
      </c>
    </row>
    <row r="11087" spans="1:4" x14ac:dyDescent="0.3">
      <c r="A11087" s="2" t="s">
        <v>29</v>
      </c>
      <c r="B11087" s="2" t="s">
        <v>5</v>
      </c>
      <c r="C11087" s="2">
        <v>34</v>
      </c>
      <c r="D11087" s="2">
        <v>0.27115789702763582</v>
      </c>
    </row>
    <row r="11088" spans="1:4" x14ac:dyDescent="0.3">
      <c r="A11088" s="2" t="s">
        <v>34</v>
      </c>
      <c r="B11088" s="2" t="s">
        <v>5</v>
      </c>
      <c r="C11088" s="2">
        <v>34</v>
      </c>
      <c r="D11088" s="2">
        <v>0.2985366965521698</v>
      </c>
    </row>
    <row r="11089" spans="1:4" x14ac:dyDescent="0.3">
      <c r="A11089" s="2" t="s">
        <v>36</v>
      </c>
      <c r="B11089" s="2" t="s">
        <v>5</v>
      </c>
      <c r="C11089" s="2">
        <v>34</v>
      </c>
      <c r="D11089" s="2">
        <v>0.45758809379004961</v>
      </c>
    </row>
    <row r="11090" spans="1:4" x14ac:dyDescent="0.3">
      <c r="A11090" s="2" t="s">
        <v>54</v>
      </c>
      <c r="B11090" s="2" t="s">
        <v>5</v>
      </c>
      <c r="C11090" s="2">
        <v>34</v>
      </c>
      <c r="D11090" s="2">
        <v>0.31173229632301225</v>
      </c>
    </row>
    <row r="11091" spans="1:4" x14ac:dyDescent="0.3">
      <c r="A11091" s="2" t="s">
        <v>64</v>
      </c>
      <c r="B11091" s="2" t="s">
        <v>5</v>
      </c>
      <c r="C11091" s="2">
        <v>34</v>
      </c>
      <c r="D11091" s="2">
        <v>0.33086789599069932</v>
      </c>
    </row>
    <row r="11092" spans="1:4" x14ac:dyDescent="0.3">
      <c r="A11092" s="2" t="s">
        <v>66</v>
      </c>
      <c r="B11092" s="2" t="s">
        <v>5</v>
      </c>
      <c r="C11092" s="2">
        <v>34</v>
      </c>
      <c r="D11092" s="2">
        <v>0.28420279680109534</v>
      </c>
    </row>
    <row r="11093" spans="1:4" x14ac:dyDescent="0.3">
      <c r="A11093" s="2" t="s">
        <v>68</v>
      </c>
      <c r="B11093" s="2" t="s">
        <v>5</v>
      </c>
      <c r="C11093" s="2">
        <v>34</v>
      </c>
      <c r="D11093" s="2">
        <v>0.30931099636506104</v>
      </c>
    </row>
    <row r="11094" spans="1:4" x14ac:dyDescent="0.3">
      <c r="A11094" s="2" t="s">
        <v>72</v>
      </c>
      <c r="B11094" s="2" t="s">
        <v>5</v>
      </c>
      <c r="C11094" s="2">
        <v>34</v>
      </c>
      <c r="D11094" s="2">
        <v>0.28933249671201189</v>
      </c>
    </row>
    <row r="11095" spans="1:4" x14ac:dyDescent="0.3">
      <c r="A11095" s="2" t="s">
        <v>91</v>
      </c>
      <c r="B11095" s="2" t="s">
        <v>5</v>
      </c>
      <c r="C11095" s="2">
        <v>34</v>
      </c>
      <c r="D11095" s="2">
        <v>0.35114969563848131</v>
      </c>
    </row>
    <row r="11096" spans="1:4" x14ac:dyDescent="0.3">
      <c r="A11096" s="2" t="s">
        <v>92</v>
      </c>
      <c r="B11096" s="2" t="s">
        <v>5</v>
      </c>
      <c r="C11096" s="2">
        <v>34</v>
      </c>
      <c r="D11096" s="2">
        <v>0.30316949647171565</v>
      </c>
    </row>
    <row r="11097" spans="1:4" x14ac:dyDescent="0.3">
      <c r="A11097" s="2" t="s">
        <v>104</v>
      </c>
      <c r="B11097" s="2" t="s">
        <v>5</v>
      </c>
      <c r="C11097" s="2">
        <v>34</v>
      </c>
      <c r="D11097" s="2">
        <v>0.43206379423330998</v>
      </c>
    </row>
    <row r="11098" spans="1:4" x14ac:dyDescent="0.3">
      <c r="A11098" s="2" t="s">
        <v>108</v>
      </c>
      <c r="B11098" s="2" t="s">
        <v>5</v>
      </c>
      <c r="C11098" s="2">
        <v>34</v>
      </c>
      <c r="D11098" s="2">
        <v>0.33608219590014671</v>
      </c>
    </row>
    <row r="11099" spans="1:4" x14ac:dyDescent="0.3">
      <c r="A11099" s="2" t="s">
        <v>110</v>
      </c>
      <c r="B11099" s="2" t="s">
        <v>5</v>
      </c>
      <c r="C11099" s="2">
        <v>34</v>
      </c>
      <c r="D11099" s="2">
        <v>0.28538949678048686</v>
      </c>
    </row>
    <row r="11100" spans="1:4" x14ac:dyDescent="0.3">
      <c r="A11100" s="2" t="s">
        <v>43</v>
      </c>
      <c r="B11100" s="2" t="s">
        <v>5</v>
      </c>
      <c r="C11100" s="2">
        <v>34</v>
      </c>
      <c r="D11100" s="2">
        <v>0.23272659769504186</v>
      </c>
    </row>
    <row r="11101" spans="1:4" x14ac:dyDescent="0.3">
      <c r="A11101" s="2" t="s">
        <v>120</v>
      </c>
      <c r="B11101" s="2" t="s">
        <v>5</v>
      </c>
      <c r="C11101" s="2">
        <v>34</v>
      </c>
      <c r="D11101" s="2">
        <v>0.29832719655580803</v>
      </c>
    </row>
    <row r="11102" spans="1:4" x14ac:dyDescent="0.3">
      <c r="A11102" s="2" t="s">
        <v>30</v>
      </c>
      <c r="B11102" s="2" t="s">
        <v>5</v>
      </c>
      <c r="C11102" s="2">
        <v>34</v>
      </c>
      <c r="D11102" s="2">
        <v>0.25970699722649454</v>
      </c>
    </row>
    <row r="11103" spans="1:4" x14ac:dyDescent="0.3">
      <c r="A11103" s="2" t="s">
        <v>51</v>
      </c>
      <c r="B11103" s="2" t="s">
        <v>5</v>
      </c>
      <c r="C11103" s="2">
        <v>34</v>
      </c>
      <c r="D11103" s="2">
        <v>0.27925929688694517</v>
      </c>
    </row>
    <row r="11104" spans="1:4" x14ac:dyDescent="0.3">
      <c r="A11104" s="2" t="s">
        <v>134</v>
      </c>
      <c r="B11104" s="2" t="s">
        <v>5</v>
      </c>
      <c r="C11104" s="2">
        <v>34</v>
      </c>
      <c r="D11104" s="2">
        <v>0.27965009688015852</v>
      </c>
    </row>
    <row r="11105" spans="1:4" x14ac:dyDescent="0.3">
      <c r="A11105" s="2" t="s">
        <v>135</v>
      </c>
      <c r="B11105" s="2" t="s">
        <v>5</v>
      </c>
      <c r="C11105" s="2">
        <v>34</v>
      </c>
      <c r="D11105" s="2">
        <v>0.26914589706257663</v>
      </c>
    </row>
    <row r="11106" spans="1:4" x14ac:dyDescent="0.3">
      <c r="A11106" s="2" t="s">
        <v>16</v>
      </c>
      <c r="B11106" s="2" t="s">
        <v>5</v>
      </c>
      <c r="C11106" s="2">
        <v>34</v>
      </c>
      <c r="D11106" s="2">
        <v>0.33915349584680987</v>
      </c>
    </row>
    <row r="11107" spans="1:4" x14ac:dyDescent="0.3">
      <c r="A11107" s="2" t="s">
        <v>145</v>
      </c>
      <c r="B11107" s="2" t="s">
        <v>5</v>
      </c>
      <c r="C11107" s="2">
        <v>34</v>
      </c>
      <c r="D11107" s="2">
        <v>0.28253139683012118</v>
      </c>
    </row>
    <row r="11108" spans="1:4" x14ac:dyDescent="0.3">
      <c r="A11108" s="2" t="s">
        <v>59</v>
      </c>
      <c r="B11108" s="2" t="s">
        <v>5</v>
      </c>
      <c r="C11108" s="2">
        <v>34</v>
      </c>
      <c r="D11108" s="2">
        <v>0.3254045960855762</v>
      </c>
    </row>
    <row r="11109" spans="1:4" x14ac:dyDescent="0.3">
      <c r="A11109" s="2" t="s">
        <v>157</v>
      </c>
      <c r="B11109" s="2" t="s">
        <v>5</v>
      </c>
      <c r="C11109" s="2">
        <v>34</v>
      </c>
      <c r="D11109" s="2">
        <v>0.33142229598107154</v>
      </c>
    </row>
    <row r="11110" spans="1:4" x14ac:dyDescent="0.3">
      <c r="A11110" s="2" t="s">
        <v>118</v>
      </c>
      <c r="B11110" s="2" t="s">
        <v>5</v>
      </c>
      <c r="C11110" s="2">
        <v>34</v>
      </c>
      <c r="D11110" s="2">
        <v>0.23280119769374635</v>
      </c>
    </row>
    <row r="11111" spans="1:4" x14ac:dyDescent="0.3">
      <c r="A11111" s="2" t="s">
        <v>176</v>
      </c>
      <c r="B11111" s="2" t="s">
        <v>5</v>
      </c>
      <c r="C11111" s="2">
        <v>34</v>
      </c>
      <c r="D11111" s="2">
        <v>0.26791599708393532</v>
      </c>
    </row>
    <row r="11112" spans="1:4" x14ac:dyDescent="0.3">
      <c r="A11112" s="2" t="s">
        <v>115</v>
      </c>
      <c r="B11112" s="2" t="s">
        <v>5</v>
      </c>
      <c r="C11112" s="2">
        <v>34</v>
      </c>
      <c r="D11112" s="2">
        <v>0.29467419661924676</v>
      </c>
    </row>
    <row r="11113" spans="1:4" x14ac:dyDescent="0.3">
      <c r="A11113" s="2" t="s">
        <v>192</v>
      </c>
      <c r="B11113" s="2" t="s">
        <v>5</v>
      </c>
      <c r="C11113" s="2">
        <v>34</v>
      </c>
      <c r="D11113" s="2">
        <v>0.28978009670423877</v>
      </c>
    </row>
    <row r="11114" spans="1:4" x14ac:dyDescent="0.3">
      <c r="A11114" s="2" t="s">
        <v>198</v>
      </c>
      <c r="B11114" s="2" t="s">
        <v>5</v>
      </c>
      <c r="C11114" s="2">
        <v>34</v>
      </c>
      <c r="D11114" s="2">
        <v>0.33328699594868871</v>
      </c>
    </row>
    <row r="11115" spans="1:4" x14ac:dyDescent="0.3">
      <c r="A11115" s="2" t="s">
        <v>159</v>
      </c>
      <c r="B11115" s="2" t="s">
        <v>5</v>
      </c>
      <c r="C11115" s="2">
        <v>34</v>
      </c>
      <c r="D11115" s="2">
        <v>0.28119669685329984</v>
      </c>
    </row>
    <row r="11116" spans="1:4" x14ac:dyDescent="0.3">
      <c r="A11116" s="2" t="s">
        <v>82</v>
      </c>
      <c r="B11116" s="2" t="s">
        <v>5</v>
      </c>
      <c r="C11116" s="2">
        <v>34</v>
      </c>
      <c r="D11116" s="2">
        <v>0.25675649727773353</v>
      </c>
    </row>
    <row r="11117" spans="1:4" x14ac:dyDescent="0.3">
      <c r="A11117" s="2" t="s">
        <v>199</v>
      </c>
      <c r="B11117" s="2" t="s">
        <v>5</v>
      </c>
      <c r="C11117" s="2">
        <v>34</v>
      </c>
      <c r="D11117" s="2">
        <v>0.28729619674737472</v>
      </c>
    </row>
    <row r="11118" spans="1:4" x14ac:dyDescent="0.3">
      <c r="A11118" s="2" t="s">
        <v>102</v>
      </c>
      <c r="B11118" s="2" t="s">
        <v>5</v>
      </c>
      <c r="C11118" s="2">
        <v>34</v>
      </c>
      <c r="D11118" s="2">
        <v>0.35181609562690852</v>
      </c>
    </row>
    <row r="11119" spans="1:4" x14ac:dyDescent="0.3">
      <c r="A11119" s="2" t="s">
        <v>90</v>
      </c>
      <c r="B11119" s="2" t="s">
        <v>5</v>
      </c>
      <c r="C11119" s="2">
        <v>34</v>
      </c>
      <c r="D11119" s="2">
        <v>0.38275619508959624</v>
      </c>
    </row>
    <row r="11120" spans="1:4" x14ac:dyDescent="0.3">
      <c r="A11120" s="2" t="s">
        <v>121</v>
      </c>
      <c r="B11120" s="2" t="s">
        <v>5</v>
      </c>
      <c r="C11120" s="2">
        <v>34</v>
      </c>
      <c r="D11120" s="2">
        <v>0.27146549702229394</v>
      </c>
    </row>
    <row r="11121" spans="1:4" x14ac:dyDescent="0.3">
      <c r="A11121" s="2" t="s">
        <v>95</v>
      </c>
      <c r="B11121" s="2" t="s">
        <v>5</v>
      </c>
      <c r="C11121" s="2">
        <v>34</v>
      </c>
      <c r="D11121" s="2">
        <v>0.2971336965765346</v>
      </c>
    </row>
    <row r="11122" spans="1:4" x14ac:dyDescent="0.3">
      <c r="A11122" s="2" t="s">
        <v>124</v>
      </c>
      <c r="B11122" s="2" t="s">
        <v>5</v>
      </c>
      <c r="C11122" s="2">
        <v>34</v>
      </c>
      <c r="D11122" s="2">
        <v>0.28075279686100874</v>
      </c>
    </row>
    <row r="11123" spans="1:4" x14ac:dyDescent="0.3">
      <c r="A11123" s="2" t="s">
        <v>185</v>
      </c>
      <c r="B11123" s="2" t="s">
        <v>5</v>
      </c>
      <c r="C11123" s="2">
        <v>34</v>
      </c>
      <c r="D11123" s="2">
        <v>0.27385569698078527</v>
      </c>
    </row>
    <row r="11124" spans="1:4" x14ac:dyDescent="0.3">
      <c r="A11124" s="2" t="s">
        <v>151</v>
      </c>
      <c r="B11124" s="2" t="s">
        <v>5</v>
      </c>
      <c r="C11124" s="2">
        <v>34</v>
      </c>
      <c r="D11124" s="2">
        <v>0.33457479592632455</v>
      </c>
    </row>
    <row r="11125" spans="1:4" x14ac:dyDescent="0.3">
      <c r="A11125" s="2" t="s">
        <v>9</v>
      </c>
      <c r="B11125" s="2" t="s">
        <v>5</v>
      </c>
      <c r="C11125" s="2">
        <v>34</v>
      </c>
      <c r="D11125" s="2">
        <v>0.29857389655152378</v>
      </c>
    </row>
    <row r="11126" spans="1:4" x14ac:dyDescent="0.3">
      <c r="A11126" s="2" t="s">
        <v>204</v>
      </c>
      <c r="B11126" s="2" t="s">
        <v>5</v>
      </c>
      <c r="C11126" s="2">
        <v>34</v>
      </c>
      <c r="D11126" s="2">
        <v>0.29665219658489639</v>
      </c>
    </row>
    <row r="11127" spans="1:4" x14ac:dyDescent="0.3">
      <c r="A11127" s="2" t="s">
        <v>46</v>
      </c>
      <c r="B11127" s="2" t="s">
        <v>5</v>
      </c>
      <c r="C11127" s="2">
        <v>34</v>
      </c>
      <c r="D11127" s="2">
        <v>0.24567329747020675</v>
      </c>
    </row>
    <row r="11128" spans="1:4" x14ac:dyDescent="0.3">
      <c r="A11128" s="2" t="s">
        <v>60</v>
      </c>
      <c r="B11128" s="2" t="s">
        <v>5</v>
      </c>
      <c r="C11128" s="2">
        <v>34</v>
      </c>
      <c r="D11128" s="2">
        <v>0.26241819717941128</v>
      </c>
    </row>
    <row r="11129" spans="1:4" x14ac:dyDescent="0.3">
      <c r="A11129" s="2" t="s">
        <v>52</v>
      </c>
      <c r="B11129" s="2" t="s">
        <v>5</v>
      </c>
      <c r="C11129" s="2">
        <v>34</v>
      </c>
      <c r="D11129" s="2">
        <v>0.25865369724478637</v>
      </c>
    </row>
    <row r="11130" spans="1:4" x14ac:dyDescent="0.3">
      <c r="A11130" s="2" t="s">
        <v>127</v>
      </c>
      <c r="B11130" s="2" t="s">
        <v>5</v>
      </c>
      <c r="C11130" s="2">
        <v>34</v>
      </c>
      <c r="D11130" s="2">
        <v>0.2876718967408502</v>
      </c>
    </row>
    <row r="11131" spans="1:4" x14ac:dyDescent="0.3">
      <c r="A11131" s="2" t="s">
        <v>171</v>
      </c>
      <c r="B11131" s="2" t="s">
        <v>5</v>
      </c>
      <c r="C11131" s="2">
        <v>34</v>
      </c>
      <c r="D11131" s="2">
        <v>0.39513359487464761</v>
      </c>
    </row>
    <row r="11132" spans="1:4" x14ac:dyDescent="0.3">
      <c r="A11132" s="2" t="s">
        <v>122</v>
      </c>
      <c r="B11132" s="2" t="s">
        <v>5</v>
      </c>
      <c r="C11132" s="2">
        <v>34</v>
      </c>
      <c r="D11132" s="2">
        <v>0.29697649657926456</v>
      </c>
    </row>
    <row r="11133" spans="1:4" x14ac:dyDescent="0.3">
      <c r="A11133" s="2" t="s">
        <v>70</v>
      </c>
      <c r="B11133" s="2" t="s">
        <v>5</v>
      </c>
      <c r="C11133" s="2">
        <v>34</v>
      </c>
      <c r="D11133" s="2">
        <v>0.28328749681699061</v>
      </c>
    </row>
    <row r="11134" spans="1:4" x14ac:dyDescent="0.3">
      <c r="A11134" s="2" t="s">
        <v>12</v>
      </c>
      <c r="B11134" s="2" t="s">
        <v>5</v>
      </c>
      <c r="C11134" s="2">
        <v>34</v>
      </c>
      <c r="D11134" s="2">
        <v>0.30781869639097659</v>
      </c>
    </row>
    <row r="11135" spans="1:4" x14ac:dyDescent="0.3">
      <c r="A11135" s="2" t="s">
        <v>8</v>
      </c>
      <c r="B11135" s="2" t="s">
        <v>5</v>
      </c>
      <c r="C11135" s="2">
        <v>34</v>
      </c>
      <c r="D11135" s="2">
        <v>0.28142409684935082</v>
      </c>
    </row>
    <row r="11136" spans="1:4" x14ac:dyDescent="0.3">
      <c r="A11136" s="2" t="s">
        <v>48</v>
      </c>
      <c r="B11136" s="2" t="s">
        <v>5</v>
      </c>
      <c r="C11136" s="2">
        <v>34</v>
      </c>
      <c r="D11136" s="2">
        <v>0.33652159589251601</v>
      </c>
    </row>
    <row r="11137" spans="1:4" x14ac:dyDescent="0.3">
      <c r="A11137" s="2" t="s">
        <v>144</v>
      </c>
      <c r="B11137" s="2" t="s">
        <v>5</v>
      </c>
      <c r="C11137" s="2">
        <v>34</v>
      </c>
      <c r="D11137" s="2">
        <v>0.35993809548586009</v>
      </c>
    </row>
    <row r="11138" spans="1:4" x14ac:dyDescent="0.3">
      <c r="A11138" s="2" t="s">
        <v>140</v>
      </c>
      <c r="B11138" s="2" t="s">
        <v>5</v>
      </c>
      <c r="C11138" s="2">
        <v>34</v>
      </c>
      <c r="D11138" s="2">
        <v>0.32734229605192566</v>
      </c>
    </row>
    <row r="11139" spans="1:4" x14ac:dyDescent="0.3">
      <c r="A11139" s="2" t="s">
        <v>201</v>
      </c>
      <c r="B11139" s="2" t="s">
        <v>5</v>
      </c>
      <c r="C11139" s="2">
        <v>34</v>
      </c>
      <c r="D11139" s="2">
        <v>0.32186469614705082</v>
      </c>
    </row>
    <row r="11140" spans="1:4" x14ac:dyDescent="0.3">
      <c r="A11140" s="2" t="s">
        <v>13</v>
      </c>
      <c r="B11140" s="2" t="s">
        <v>5</v>
      </c>
      <c r="C11140" s="2">
        <v>34</v>
      </c>
      <c r="D11140" s="2">
        <v>0.2713312970246245</v>
      </c>
    </row>
    <row r="11141" spans="1:4" x14ac:dyDescent="0.3">
      <c r="A11141" s="2" t="s">
        <v>170</v>
      </c>
      <c r="B11141" s="2" t="s">
        <v>5</v>
      </c>
      <c r="C11141" s="2">
        <v>34</v>
      </c>
      <c r="D11141" s="2">
        <v>0.28360019681156023</v>
      </c>
    </row>
    <row r="11142" spans="1:4" x14ac:dyDescent="0.3">
      <c r="A11142" s="2" t="s">
        <v>50</v>
      </c>
      <c r="B11142" s="2" t="s">
        <v>5</v>
      </c>
      <c r="C11142" s="2">
        <v>34</v>
      </c>
      <c r="D11142" s="2">
        <v>0.3108087963390499</v>
      </c>
    </row>
    <row r="11143" spans="1:4" x14ac:dyDescent="0.3">
      <c r="A11143" s="2" t="s">
        <v>17</v>
      </c>
      <c r="B11143" s="2" t="s">
        <v>5</v>
      </c>
      <c r="C11143" s="2">
        <v>34</v>
      </c>
      <c r="D11143" s="2">
        <v>0.27212449701084962</v>
      </c>
    </row>
    <row r="11144" spans="1:4" x14ac:dyDescent="0.3">
      <c r="A11144" s="2" t="s">
        <v>178</v>
      </c>
      <c r="B11144" s="2" t="s">
        <v>5</v>
      </c>
      <c r="C11144" s="2">
        <v>34</v>
      </c>
      <c r="D11144" s="2">
        <v>0.21488349800490891</v>
      </c>
    </row>
    <row r="11145" spans="1:4" x14ac:dyDescent="0.3">
      <c r="A11145" s="2" t="s">
        <v>65</v>
      </c>
      <c r="B11145" s="2" t="s">
        <v>5</v>
      </c>
      <c r="C11145" s="2">
        <v>34</v>
      </c>
      <c r="D11145" s="2">
        <v>0.30484219644266719</v>
      </c>
    </row>
    <row r="11146" spans="1:4" x14ac:dyDescent="0.3">
      <c r="A11146" s="2" t="s">
        <v>174</v>
      </c>
      <c r="B11146" s="2" t="s">
        <v>5</v>
      </c>
      <c r="C11146" s="2">
        <v>34</v>
      </c>
      <c r="D11146" s="2">
        <v>0.34521809574149076</v>
      </c>
    </row>
    <row r="11147" spans="1:4" x14ac:dyDescent="0.3">
      <c r="A11147" s="2" t="s">
        <v>22</v>
      </c>
      <c r="B11147" s="2" t="s">
        <v>5</v>
      </c>
      <c r="C11147" s="2">
        <v>34</v>
      </c>
      <c r="D11147" s="2">
        <v>0.37574349521138017</v>
      </c>
    </row>
    <row r="11148" spans="1:4" x14ac:dyDescent="0.3">
      <c r="A11148" s="2" t="s">
        <v>142</v>
      </c>
      <c r="B11148" s="2" t="s">
        <v>5</v>
      </c>
      <c r="C11148" s="2">
        <v>34</v>
      </c>
      <c r="D11148" s="2">
        <v>0.38726309501132838</v>
      </c>
    </row>
    <row r="11149" spans="1:4" x14ac:dyDescent="0.3">
      <c r="A11149" s="2" t="s">
        <v>141</v>
      </c>
      <c r="B11149" s="2" t="s">
        <v>5</v>
      </c>
      <c r="C11149" s="2">
        <v>34</v>
      </c>
      <c r="D11149" s="2">
        <v>0.20534629817053396</v>
      </c>
    </row>
    <row r="11150" spans="1:4" x14ac:dyDescent="0.3">
      <c r="A11150" s="2" t="s">
        <v>158</v>
      </c>
      <c r="B11150" s="2" t="s">
        <v>5</v>
      </c>
      <c r="C11150" s="2">
        <v>34</v>
      </c>
      <c r="D11150" s="2">
        <v>0.26335149716320339</v>
      </c>
    </row>
    <row r="11151" spans="1:4" x14ac:dyDescent="0.3">
      <c r="A11151" s="2" t="s">
        <v>212</v>
      </c>
      <c r="B11151" s="2" t="s">
        <v>5</v>
      </c>
      <c r="C11151" s="2">
        <v>34</v>
      </c>
      <c r="D11151" s="2">
        <v>0.31690629623315947</v>
      </c>
    </row>
    <row r="11152" spans="1:4" x14ac:dyDescent="0.3">
      <c r="A11152" s="2" t="s">
        <v>197</v>
      </c>
      <c r="B11152" s="2" t="s">
        <v>5</v>
      </c>
      <c r="C11152" s="2">
        <v>34</v>
      </c>
      <c r="D11152" s="2">
        <v>0.27347459698740351</v>
      </c>
    </row>
    <row r="11153" spans="1:4" x14ac:dyDescent="0.3">
      <c r="A11153" s="2" t="s">
        <v>119</v>
      </c>
      <c r="B11153" s="2" t="s">
        <v>5</v>
      </c>
      <c r="C11153" s="2">
        <v>34</v>
      </c>
      <c r="D11153" s="2">
        <v>0.26736119709357009</v>
      </c>
    </row>
    <row r="11154" spans="1:4" x14ac:dyDescent="0.3">
      <c r="A11154" s="2" t="s">
        <v>19</v>
      </c>
      <c r="B11154" s="2" t="s">
        <v>5</v>
      </c>
      <c r="C11154" s="2">
        <v>34</v>
      </c>
      <c r="D11154" s="2">
        <v>0.36187099545229295</v>
      </c>
    </row>
    <row r="11155" spans="1:4" x14ac:dyDescent="0.3">
      <c r="A11155" s="2" t="s">
        <v>215</v>
      </c>
      <c r="B11155" s="2" t="s">
        <v>5</v>
      </c>
      <c r="C11155" s="2">
        <v>34</v>
      </c>
      <c r="D11155" s="2">
        <v>0.32156489615225725</v>
      </c>
    </row>
    <row r="11156" spans="1:4" x14ac:dyDescent="0.3">
      <c r="A11156" s="2" t="s">
        <v>55</v>
      </c>
      <c r="B11156" s="2" t="s">
        <v>5</v>
      </c>
      <c r="C11156" s="2">
        <v>34</v>
      </c>
      <c r="D11156" s="2">
        <v>0.31756609622170123</v>
      </c>
    </row>
    <row r="11157" spans="1:4" x14ac:dyDescent="0.3">
      <c r="A11157" s="2" t="s">
        <v>191</v>
      </c>
      <c r="B11157" s="2" t="s">
        <v>5</v>
      </c>
      <c r="C11157" s="2">
        <v>34</v>
      </c>
      <c r="D11157" s="2">
        <v>0.32137709615551857</v>
      </c>
    </row>
    <row r="11158" spans="1:4" x14ac:dyDescent="0.3">
      <c r="A11158" s="2" t="s">
        <v>74</v>
      </c>
      <c r="B11158" s="2" t="s">
        <v>5</v>
      </c>
      <c r="C11158" s="2">
        <v>34</v>
      </c>
      <c r="D11158" s="2">
        <v>0.30105849650837568</v>
      </c>
    </row>
    <row r="11159" spans="1:4" x14ac:dyDescent="0.3">
      <c r="A11159" s="2" t="s">
        <v>161</v>
      </c>
      <c r="B11159" s="2" t="s">
        <v>5</v>
      </c>
      <c r="C11159" s="2">
        <v>34</v>
      </c>
      <c r="D11159" s="2">
        <v>0.30871409637542691</v>
      </c>
    </row>
    <row r="11160" spans="1:4" x14ac:dyDescent="0.3">
      <c r="A11160" s="2" t="s">
        <v>76</v>
      </c>
      <c r="B11160" s="2" t="s">
        <v>5</v>
      </c>
      <c r="C11160" s="2">
        <v>34</v>
      </c>
      <c r="D11160" s="2">
        <v>0.28052009686504986</v>
      </c>
    </row>
    <row r="11161" spans="1:4" x14ac:dyDescent="0.3">
      <c r="A11161" s="2" t="s">
        <v>53</v>
      </c>
      <c r="B11161" s="2" t="s">
        <v>5</v>
      </c>
      <c r="C11161" s="2">
        <v>34</v>
      </c>
      <c r="D11161" s="2">
        <v>0.30094009651043185</v>
      </c>
    </row>
    <row r="11162" spans="1:4" x14ac:dyDescent="0.3">
      <c r="A11162" s="2" t="s">
        <v>96</v>
      </c>
      <c r="B11162" s="2" t="s">
        <v>5</v>
      </c>
      <c r="C11162" s="2">
        <v>34</v>
      </c>
      <c r="D11162" s="2">
        <v>0.26670599710494847</v>
      </c>
    </row>
    <row r="11163" spans="1:4" x14ac:dyDescent="0.3">
      <c r="A11163" s="2" t="s">
        <v>86</v>
      </c>
      <c r="B11163" s="2" t="s">
        <v>5</v>
      </c>
      <c r="C11163" s="2">
        <v>34</v>
      </c>
      <c r="D11163" s="2">
        <v>0.26671289710482859</v>
      </c>
    </row>
    <row r="11164" spans="1:4" x14ac:dyDescent="0.3">
      <c r="A11164" s="2" t="s">
        <v>130</v>
      </c>
      <c r="B11164" s="2" t="s">
        <v>5</v>
      </c>
      <c r="C11164" s="2">
        <v>34</v>
      </c>
      <c r="D11164" s="2">
        <v>0.34216459579451852</v>
      </c>
    </row>
    <row r="11165" spans="1:4" x14ac:dyDescent="0.3">
      <c r="A11165" s="2" t="s">
        <v>195</v>
      </c>
      <c r="B11165" s="2" t="s">
        <v>5</v>
      </c>
      <c r="C11165" s="2">
        <v>34</v>
      </c>
      <c r="D11165" s="2">
        <v>0.27948119688309164</v>
      </c>
    </row>
    <row r="11166" spans="1:4" x14ac:dyDescent="0.3">
      <c r="A11166" s="2" t="s">
        <v>101</v>
      </c>
      <c r="B11166" s="2" t="s">
        <v>5</v>
      </c>
      <c r="C11166" s="2">
        <v>34</v>
      </c>
      <c r="D11166" s="2">
        <v>0.22865289776578659</v>
      </c>
    </row>
    <row r="11167" spans="1:4" x14ac:dyDescent="0.3">
      <c r="A11167" s="2" t="s">
        <v>211</v>
      </c>
      <c r="B11167" s="2" t="s">
        <v>5</v>
      </c>
      <c r="C11167" s="2">
        <v>34</v>
      </c>
      <c r="D11167" s="2">
        <v>0.3835796950752951</v>
      </c>
    </row>
    <row r="11168" spans="1:4" x14ac:dyDescent="0.3">
      <c r="A11168" s="2" t="s">
        <v>40</v>
      </c>
      <c r="B11168" s="2" t="s">
        <v>5</v>
      </c>
      <c r="C11168" s="2">
        <v>34</v>
      </c>
      <c r="D11168" s="2">
        <v>0.2800577968730783</v>
      </c>
    </row>
    <row r="11169" spans="1:4" x14ac:dyDescent="0.3">
      <c r="A11169" s="2" t="s">
        <v>37</v>
      </c>
      <c r="B11169" s="2" t="s">
        <v>5</v>
      </c>
      <c r="C11169" s="2">
        <v>34</v>
      </c>
      <c r="D11169" s="2">
        <v>0.32213279614239493</v>
      </c>
    </row>
    <row r="11170" spans="1:4" x14ac:dyDescent="0.3">
      <c r="A11170" s="2" t="s">
        <v>187</v>
      </c>
      <c r="B11170" s="2" t="s">
        <v>5</v>
      </c>
      <c r="C11170" s="2">
        <v>34</v>
      </c>
      <c r="D11170" s="2">
        <v>0.30784179639057546</v>
      </c>
    </row>
    <row r="11171" spans="1:4" x14ac:dyDescent="0.3">
      <c r="A11171" s="2" t="s">
        <v>83</v>
      </c>
      <c r="B11171" s="2" t="s">
        <v>5</v>
      </c>
      <c r="C11171" s="2">
        <v>34</v>
      </c>
      <c r="D11171" s="2">
        <v>0.30370669646238646</v>
      </c>
    </row>
    <row r="11172" spans="1:4" x14ac:dyDescent="0.3">
      <c r="A11172" s="2" t="s">
        <v>28</v>
      </c>
      <c r="B11172" s="2" t="s">
        <v>5</v>
      </c>
      <c r="C11172" s="2">
        <v>34</v>
      </c>
      <c r="D11172" s="2">
        <v>0.41312619456218436</v>
      </c>
    </row>
    <row r="11173" spans="1:4" x14ac:dyDescent="0.3">
      <c r="A11173" s="2" t="s">
        <v>26</v>
      </c>
      <c r="B11173" s="2" t="s">
        <v>5</v>
      </c>
      <c r="C11173" s="2">
        <v>34</v>
      </c>
      <c r="D11173" s="2">
        <v>0.35376689559303054</v>
      </c>
    </row>
    <row r="11174" spans="1:4" x14ac:dyDescent="0.3">
      <c r="A11174" s="2" t="s">
        <v>164</v>
      </c>
      <c r="B11174" s="2" t="s">
        <v>5</v>
      </c>
      <c r="C11174" s="2">
        <v>34</v>
      </c>
      <c r="D11174" s="2">
        <v>0.33334619594766068</v>
      </c>
    </row>
    <row r="11175" spans="1:4" x14ac:dyDescent="0.3">
      <c r="A11175" s="2" t="s">
        <v>143</v>
      </c>
      <c r="B11175" s="2" t="s">
        <v>5</v>
      </c>
      <c r="C11175" s="2">
        <v>34</v>
      </c>
      <c r="D11175" s="2">
        <v>0.23460649766239514</v>
      </c>
    </row>
    <row r="11176" spans="1:4" x14ac:dyDescent="0.3">
      <c r="A11176" s="2" t="s">
        <v>58</v>
      </c>
      <c r="B11176" s="2" t="s">
        <v>5</v>
      </c>
      <c r="C11176" s="2">
        <v>34</v>
      </c>
      <c r="D11176" s="2">
        <v>0.34410239576086621</v>
      </c>
    </row>
    <row r="11177" spans="1:4" x14ac:dyDescent="0.3">
      <c r="A11177" s="2" t="s">
        <v>182</v>
      </c>
      <c r="B11177" s="2" t="s">
        <v>5</v>
      </c>
      <c r="C11177" s="2">
        <v>34</v>
      </c>
      <c r="D11177" s="2">
        <v>0.25319739733954166</v>
      </c>
    </row>
    <row r="11178" spans="1:4" x14ac:dyDescent="0.3">
      <c r="A11178" s="2" t="s">
        <v>42</v>
      </c>
      <c r="B11178" s="2" t="s">
        <v>5</v>
      </c>
      <c r="C11178" s="2">
        <v>34</v>
      </c>
      <c r="D11178" s="2">
        <v>0.23915749758336149</v>
      </c>
    </row>
    <row r="11179" spans="1:4" x14ac:dyDescent="0.3">
      <c r="A11179" s="2" t="s">
        <v>71</v>
      </c>
      <c r="B11179" s="2" t="s">
        <v>5</v>
      </c>
      <c r="C11179" s="2">
        <v>34</v>
      </c>
      <c r="D11179" s="2">
        <v>0.33594069590260406</v>
      </c>
    </row>
    <row r="11180" spans="1:4" x14ac:dyDescent="0.3">
      <c r="A11180" s="2" t="s">
        <v>136</v>
      </c>
      <c r="B11180" s="2" t="s">
        <v>5</v>
      </c>
      <c r="C11180" s="2">
        <v>34</v>
      </c>
      <c r="D11180" s="2">
        <v>0.30849879637916588</v>
      </c>
    </row>
    <row r="11181" spans="1:4" x14ac:dyDescent="0.3">
      <c r="A11181" s="2" t="s">
        <v>80</v>
      </c>
      <c r="B11181" s="2" t="s">
        <v>5</v>
      </c>
      <c r="C11181" s="2">
        <v>34</v>
      </c>
      <c r="D11181" s="2">
        <v>0.30076869651340843</v>
      </c>
    </row>
    <row r="11182" spans="1:4" x14ac:dyDescent="0.3">
      <c r="A11182" s="2" t="s">
        <v>77</v>
      </c>
      <c r="B11182" s="2" t="s">
        <v>5</v>
      </c>
      <c r="C11182" s="2">
        <v>34</v>
      </c>
      <c r="D11182" s="2">
        <v>0.20379849819741336</v>
      </c>
    </row>
    <row r="11183" spans="1:4" x14ac:dyDescent="0.3">
      <c r="A11183" s="2" t="s">
        <v>18</v>
      </c>
      <c r="B11183" s="2" t="s">
        <v>5</v>
      </c>
      <c r="C11183" s="2">
        <v>34</v>
      </c>
      <c r="D11183" s="2">
        <v>0.26813539708012518</v>
      </c>
    </row>
    <row r="11184" spans="1:4" x14ac:dyDescent="0.3">
      <c r="A11184" s="2" t="s">
        <v>56</v>
      </c>
      <c r="B11184" s="2" t="s">
        <v>5</v>
      </c>
      <c r="C11184" s="2">
        <v>34</v>
      </c>
      <c r="D11184" s="2">
        <v>0.1958501983354452</v>
      </c>
    </row>
    <row r="11185" spans="1:4" x14ac:dyDescent="0.3">
      <c r="A11185" s="2" t="s">
        <v>85</v>
      </c>
      <c r="B11185" s="2" t="s">
        <v>5</v>
      </c>
      <c r="C11185" s="2">
        <v>34</v>
      </c>
      <c r="D11185" s="2">
        <v>0.28631039676449432</v>
      </c>
    </row>
    <row r="11186" spans="1:4" x14ac:dyDescent="0.3">
      <c r="A11186" s="2" t="s">
        <v>106</v>
      </c>
      <c r="B11186" s="2" t="s">
        <v>5</v>
      </c>
      <c r="C11186" s="2">
        <v>34</v>
      </c>
      <c r="D11186" s="2">
        <v>0.32079309616566043</v>
      </c>
    </row>
    <row r="11187" spans="1:4" x14ac:dyDescent="0.3">
      <c r="A11187" s="2" t="s">
        <v>179</v>
      </c>
      <c r="B11187" s="2" t="s">
        <v>5</v>
      </c>
      <c r="C11187" s="2">
        <v>34</v>
      </c>
      <c r="D11187" s="2">
        <v>0.27411869697621793</v>
      </c>
    </row>
    <row r="11188" spans="1:4" x14ac:dyDescent="0.3">
      <c r="A11188" s="2" t="s">
        <v>193</v>
      </c>
      <c r="B11188" s="2" t="s">
        <v>5</v>
      </c>
      <c r="C11188" s="2">
        <v>34</v>
      </c>
      <c r="D11188" s="2">
        <v>0.35964099549101969</v>
      </c>
    </row>
    <row r="11189" spans="1:4" x14ac:dyDescent="0.3">
      <c r="A11189" s="2" t="s">
        <v>138</v>
      </c>
      <c r="B11189" s="2" t="s">
        <v>5</v>
      </c>
      <c r="C11189" s="2">
        <v>34</v>
      </c>
      <c r="D11189" s="2">
        <v>0.33089689599019573</v>
      </c>
    </row>
    <row r="11190" spans="1:4" x14ac:dyDescent="0.3">
      <c r="A11190" s="2" t="s">
        <v>175</v>
      </c>
      <c r="B11190" s="2" t="s">
        <v>5</v>
      </c>
      <c r="C11190" s="2">
        <v>34</v>
      </c>
      <c r="D11190" s="2">
        <v>0.29489969661533072</v>
      </c>
    </row>
    <row r="11191" spans="1:4" x14ac:dyDescent="0.3">
      <c r="A11191" s="2" t="s">
        <v>69</v>
      </c>
      <c r="B11191" s="2" t="s">
        <v>5</v>
      </c>
      <c r="C11191" s="2">
        <v>34</v>
      </c>
      <c r="D11191" s="2">
        <v>0.33624469589732475</v>
      </c>
    </row>
    <row r="11192" spans="1:4" x14ac:dyDescent="0.3">
      <c r="A11192" s="2" t="s">
        <v>33</v>
      </c>
      <c r="B11192" s="2" t="s">
        <v>5</v>
      </c>
      <c r="C11192" s="2">
        <v>34</v>
      </c>
      <c r="D11192" s="2">
        <v>0.29979029653039951</v>
      </c>
    </row>
    <row r="11193" spans="1:4" x14ac:dyDescent="0.3">
      <c r="A11193" s="2" t="s">
        <v>139</v>
      </c>
      <c r="B11193" s="2" t="s">
        <v>5</v>
      </c>
      <c r="C11193" s="2">
        <v>34</v>
      </c>
      <c r="D11193" s="2">
        <v>0.27219949700954715</v>
      </c>
    </row>
    <row r="11194" spans="1:4" x14ac:dyDescent="0.3">
      <c r="A11194" s="2" t="s">
        <v>169</v>
      </c>
      <c r="B11194" s="2" t="s">
        <v>5</v>
      </c>
      <c r="C11194" s="2">
        <v>34</v>
      </c>
      <c r="D11194" s="2">
        <v>0.58206969162827593</v>
      </c>
    </row>
    <row r="11195" spans="1:4" x14ac:dyDescent="0.3">
      <c r="A11195" s="2" t="s">
        <v>180</v>
      </c>
      <c r="B11195" s="2" t="s">
        <v>5</v>
      </c>
      <c r="C11195" s="2">
        <v>34</v>
      </c>
      <c r="D11195" s="2">
        <v>0.23854319759402959</v>
      </c>
    </row>
    <row r="11196" spans="1:4" x14ac:dyDescent="0.3">
      <c r="A11196" s="2" t="s">
        <v>214</v>
      </c>
      <c r="B11196" s="2" t="s">
        <v>5</v>
      </c>
      <c r="C11196" s="2">
        <v>34</v>
      </c>
      <c r="D11196" s="2">
        <v>0.34947839566750549</v>
      </c>
    </row>
    <row r="11197" spans="1:4" x14ac:dyDescent="0.3">
      <c r="A11197" s="2" t="s">
        <v>113</v>
      </c>
      <c r="B11197" s="2" t="s">
        <v>5</v>
      </c>
      <c r="C11197" s="2">
        <v>34</v>
      </c>
      <c r="D11197" s="2">
        <v>0.339685095837578</v>
      </c>
    </row>
    <row r="11198" spans="1:4" x14ac:dyDescent="0.3">
      <c r="A11198" s="2" t="s">
        <v>39</v>
      </c>
      <c r="B11198" s="2" t="s">
        <v>5</v>
      </c>
      <c r="C11198" s="2">
        <v>34</v>
      </c>
      <c r="D11198" s="2">
        <v>0.36145349545954342</v>
      </c>
    </row>
    <row r="11199" spans="1:4" x14ac:dyDescent="0.3">
      <c r="A11199" s="2" t="s">
        <v>167</v>
      </c>
      <c r="B11199" s="2" t="s">
        <v>5</v>
      </c>
      <c r="C11199" s="2">
        <v>34</v>
      </c>
      <c r="D11199" s="2">
        <v>0.28907359671650801</v>
      </c>
    </row>
    <row r="11200" spans="1:4" x14ac:dyDescent="0.3">
      <c r="A11200" s="2" t="s">
        <v>109</v>
      </c>
      <c r="B11200" s="2" t="s">
        <v>5</v>
      </c>
      <c r="C11200" s="2">
        <v>34</v>
      </c>
      <c r="D11200" s="2">
        <v>0.31595379624970077</v>
      </c>
    </row>
    <row r="11201" spans="1:4" x14ac:dyDescent="0.3">
      <c r="A11201" s="2" t="s">
        <v>49</v>
      </c>
      <c r="B11201" s="2" t="s">
        <v>5</v>
      </c>
      <c r="C11201" s="2">
        <v>34</v>
      </c>
      <c r="D11201" s="2">
        <v>0.23611259763623987</v>
      </c>
    </row>
    <row r="11202" spans="1:4" x14ac:dyDescent="0.3">
      <c r="A11202" s="2" t="s">
        <v>38</v>
      </c>
      <c r="B11202" s="2" t="s">
        <v>5</v>
      </c>
      <c r="C11202" s="2">
        <v>34</v>
      </c>
      <c r="D11202" s="2">
        <v>0.25648989728236338</v>
      </c>
    </row>
    <row r="11203" spans="1:4" x14ac:dyDescent="0.3">
      <c r="A11203" s="2" t="s">
        <v>89</v>
      </c>
      <c r="B11203" s="2" t="s">
        <v>5</v>
      </c>
      <c r="C11203" s="2">
        <v>34</v>
      </c>
      <c r="D11203" s="2">
        <v>0.29590479659787594</v>
      </c>
    </row>
    <row r="11204" spans="1:4" x14ac:dyDescent="0.3">
      <c r="A11204" s="2" t="s">
        <v>44</v>
      </c>
      <c r="B11204" s="2" t="s">
        <v>5</v>
      </c>
      <c r="C11204" s="2">
        <v>34</v>
      </c>
      <c r="D11204" s="2">
        <v>0.26961129705449438</v>
      </c>
    </row>
    <row r="11205" spans="1:4" x14ac:dyDescent="0.3">
      <c r="A11205" s="2" t="s">
        <v>196</v>
      </c>
      <c r="B11205" s="2" t="s">
        <v>5</v>
      </c>
      <c r="C11205" s="2">
        <v>34</v>
      </c>
      <c r="D11205" s="2">
        <v>0.35305939560531707</v>
      </c>
    </row>
    <row r="11206" spans="1:4" x14ac:dyDescent="0.3">
      <c r="A11206" s="2" t="s">
        <v>45</v>
      </c>
      <c r="B11206" s="2" t="s">
        <v>5</v>
      </c>
      <c r="C11206" s="2">
        <v>34</v>
      </c>
      <c r="D11206" s="2">
        <v>0.35823999551534969</v>
      </c>
    </row>
    <row r="11207" spans="1:4" x14ac:dyDescent="0.3">
      <c r="A11207" s="2" t="s">
        <v>25</v>
      </c>
      <c r="B11207" s="2" t="s">
        <v>5</v>
      </c>
      <c r="C11207" s="2">
        <v>34</v>
      </c>
      <c r="D11207" s="2">
        <v>0.53307199247918036</v>
      </c>
    </row>
    <row r="11208" spans="1:4" x14ac:dyDescent="0.3">
      <c r="A11208" s="2" t="s">
        <v>200</v>
      </c>
      <c r="B11208" s="2" t="s">
        <v>5</v>
      </c>
      <c r="C11208" s="2">
        <v>34</v>
      </c>
      <c r="D11208" s="2">
        <v>0.19626639832821741</v>
      </c>
    </row>
    <row r="11209" spans="1:4" x14ac:dyDescent="0.3">
      <c r="A11209" s="2" t="s">
        <v>88</v>
      </c>
      <c r="B11209" s="2" t="s">
        <v>5</v>
      </c>
      <c r="C11209" s="2">
        <v>34</v>
      </c>
      <c r="D11209" s="2">
        <v>0.26131159719862873</v>
      </c>
    </row>
    <row r="11210" spans="1:4" x14ac:dyDescent="0.3">
      <c r="A11210" s="2" t="s">
        <v>207</v>
      </c>
      <c r="B11210" s="2" t="s">
        <v>5</v>
      </c>
      <c r="C11210" s="2">
        <v>34</v>
      </c>
      <c r="D11210" s="2">
        <v>0.44099109407827664</v>
      </c>
    </row>
    <row r="11211" spans="1:4" x14ac:dyDescent="0.3">
      <c r="A11211" s="2" t="s">
        <v>173</v>
      </c>
      <c r="B11211" s="2" t="s">
        <v>5</v>
      </c>
      <c r="C11211" s="2">
        <v>34</v>
      </c>
      <c r="D11211" s="2">
        <v>0.24982889739803971</v>
      </c>
    </row>
    <row r="11212" spans="1:4" x14ac:dyDescent="0.3">
      <c r="A11212" s="2" t="s">
        <v>75</v>
      </c>
      <c r="B11212" s="2" t="s">
        <v>5</v>
      </c>
      <c r="C11212" s="2">
        <v>34</v>
      </c>
      <c r="D11212" s="2">
        <v>0.37987189513968556</v>
      </c>
    </row>
    <row r="11213" spans="1:4" x14ac:dyDescent="0.3">
      <c r="A11213" s="2" t="s">
        <v>11</v>
      </c>
      <c r="B11213" s="2" t="s">
        <v>5</v>
      </c>
      <c r="C11213" s="2">
        <v>34</v>
      </c>
      <c r="D11213" s="2">
        <v>0.27786079691123189</v>
      </c>
    </row>
    <row r="11214" spans="1:4" x14ac:dyDescent="0.3">
      <c r="A11214" s="2" t="s">
        <v>123</v>
      </c>
      <c r="B11214" s="2" t="s">
        <v>5</v>
      </c>
      <c r="C11214" s="2">
        <v>34</v>
      </c>
      <c r="D11214" s="2">
        <v>0.27871489689639939</v>
      </c>
    </row>
    <row r="11215" spans="1:4" x14ac:dyDescent="0.3">
      <c r="A11215" s="2" t="s">
        <v>209</v>
      </c>
      <c r="B11215" s="2" t="s">
        <v>5</v>
      </c>
      <c r="C11215" s="2">
        <v>34</v>
      </c>
      <c r="D11215" s="2">
        <v>0.31583499625176387</v>
      </c>
    </row>
    <row r="11216" spans="1:4" x14ac:dyDescent="0.3">
      <c r="A11216" s="2" t="s">
        <v>129</v>
      </c>
      <c r="B11216" s="2" t="s">
        <v>5</v>
      </c>
      <c r="C11216" s="2">
        <v>34</v>
      </c>
      <c r="D11216" s="2">
        <v>0.27820829690519711</v>
      </c>
    </row>
    <row r="11217" spans="1:4" x14ac:dyDescent="0.3">
      <c r="A11217" s="2" t="s">
        <v>202</v>
      </c>
      <c r="B11217" s="2" t="s">
        <v>5</v>
      </c>
      <c r="C11217" s="2">
        <v>34</v>
      </c>
      <c r="D11217" s="2">
        <v>0.29020039669693976</v>
      </c>
    </row>
    <row r="11218" spans="1:4" x14ac:dyDescent="0.3">
      <c r="A11218" s="2" t="s">
        <v>148</v>
      </c>
      <c r="B11218" s="2" t="s">
        <v>5</v>
      </c>
      <c r="C11218" s="2">
        <v>34</v>
      </c>
      <c r="D11218" s="2">
        <v>0.36740349535621442</v>
      </c>
    </row>
    <row r="11219" spans="1:4" x14ac:dyDescent="0.3">
      <c r="A11219" s="2" t="s">
        <v>7</v>
      </c>
      <c r="B11219" s="2" t="s">
        <v>5</v>
      </c>
      <c r="C11219" s="2">
        <v>34</v>
      </c>
      <c r="D11219" s="2">
        <v>0.29875729654833882</v>
      </c>
    </row>
    <row r="11220" spans="1:4" x14ac:dyDescent="0.3">
      <c r="A11220" s="2" t="s">
        <v>67</v>
      </c>
      <c r="B11220" s="2" t="s">
        <v>5</v>
      </c>
      <c r="C11220" s="2">
        <v>34</v>
      </c>
      <c r="D11220" s="2">
        <v>0.28584059677265294</v>
      </c>
    </row>
    <row r="11221" spans="1:4" x14ac:dyDescent="0.3">
      <c r="A11221" s="2" t="s">
        <v>160</v>
      </c>
      <c r="B11221" s="2" t="s">
        <v>5</v>
      </c>
      <c r="C11221" s="2">
        <v>34</v>
      </c>
      <c r="D11221" s="2">
        <v>0.36580389538399338</v>
      </c>
    </row>
    <row r="11222" spans="1:4" x14ac:dyDescent="0.3">
      <c r="A11222" s="2" t="s">
        <v>137</v>
      </c>
      <c r="B11222" s="2" t="s">
        <v>5</v>
      </c>
      <c r="C11222" s="2">
        <v>34</v>
      </c>
      <c r="D11222" s="2">
        <v>0.25818889725285821</v>
      </c>
    </row>
    <row r="11223" spans="1:4" x14ac:dyDescent="0.3">
      <c r="A11223" s="2" t="s">
        <v>126</v>
      </c>
      <c r="B11223" s="2" t="s">
        <v>5</v>
      </c>
      <c r="C11223" s="2">
        <v>34</v>
      </c>
      <c r="D11223" s="2">
        <v>0.25870949724381737</v>
      </c>
    </row>
    <row r="11224" spans="1:4" x14ac:dyDescent="0.3">
      <c r="A11224" s="2" t="s">
        <v>147</v>
      </c>
      <c r="B11224" s="2" t="s">
        <v>5</v>
      </c>
      <c r="C11224" s="2">
        <v>34</v>
      </c>
      <c r="D11224" s="2">
        <v>0.34393249576381679</v>
      </c>
    </row>
    <row r="11225" spans="1:4" x14ac:dyDescent="0.3">
      <c r="A11225" s="2" t="s">
        <v>81</v>
      </c>
      <c r="B11225" s="2" t="s">
        <v>5</v>
      </c>
      <c r="C11225" s="2">
        <v>34</v>
      </c>
      <c r="D11225" s="2">
        <v>0.28988439670242749</v>
      </c>
    </row>
    <row r="11226" spans="1:4" x14ac:dyDescent="0.3">
      <c r="A11226" s="2" t="s">
        <v>63</v>
      </c>
      <c r="B11226" s="2" t="s">
        <v>5</v>
      </c>
      <c r="C11226" s="2">
        <v>34</v>
      </c>
      <c r="D11226" s="2">
        <v>0.282804296825382</v>
      </c>
    </row>
    <row r="11227" spans="1:4" x14ac:dyDescent="0.3">
      <c r="A11227" s="2" t="s">
        <v>99</v>
      </c>
      <c r="B11227" s="2" t="s">
        <v>5</v>
      </c>
      <c r="C11227" s="2">
        <v>34</v>
      </c>
      <c r="D11227" s="2">
        <v>0.19887439828292633</v>
      </c>
    </row>
    <row r="11228" spans="1:4" x14ac:dyDescent="0.3">
      <c r="A11228" s="2" t="s">
        <v>188</v>
      </c>
      <c r="B11228" s="2" t="s">
        <v>5</v>
      </c>
      <c r="C11228" s="2">
        <v>34</v>
      </c>
      <c r="D11228" s="2">
        <v>0.33562389590810565</v>
      </c>
    </row>
    <row r="11229" spans="1:4" x14ac:dyDescent="0.3">
      <c r="A11229" s="2" t="s">
        <v>154</v>
      </c>
      <c r="B11229" s="2" t="s">
        <v>5</v>
      </c>
      <c r="C11229" s="2">
        <v>34</v>
      </c>
      <c r="D11229" s="2">
        <v>0.3264728960670239</v>
      </c>
    </row>
    <row r="11230" spans="1:4" x14ac:dyDescent="0.3">
      <c r="A11230" s="2" t="s">
        <v>213</v>
      </c>
      <c r="B11230" s="2" t="s">
        <v>5</v>
      </c>
      <c r="C11230" s="2">
        <v>34</v>
      </c>
      <c r="D11230" s="2">
        <v>0.1927350983895427</v>
      </c>
    </row>
    <row r="11231" spans="1:4" x14ac:dyDescent="0.3">
      <c r="A11231" s="2" t="s">
        <v>4</v>
      </c>
      <c r="B11231" s="2" t="s">
        <v>5</v>
      </c>
      <c r="C11231" s="2">
        <v>34</v>
      </c>
      <c r="D11231" s="2">
        <v>0.28231749683383583</v>
      </c>
    </row>
    <row r="11232" spans="1:4" x14ac:dyDescent="0.3">
      <c r="A11232" s="2" t="s">
        <v>98</v>
      </c>
      <c r="B11232" s="2" t="s">
        <v>5</v>
      </c>
      <c r="C11232" s="2">
        <v>34</v>
      </c>
      <c r="D11232" s="2">
        <v>0.28754409674306958</v>
      </c>
    </row>
    <row r="11233" spans="1:4" x14ac:dyDescent="0.3">
      <c r="A11233" s="2" t="s">
        <v>78</v>
      </c>
      <c r="B11233" s="2" t="s">
        <v>5</v>
      </c>
      <c r="C11233" s="2">
        <v>34</v>
      </c>
      <c r="D11233" s="2">
        <v>0.29094119668407487</v>
      </c>
    </row>
    <row r="11234" spans="1:4" x14ac:dyDescent="0.3">
      <c r="A11234" s="2" t="s">
        <v>206</v>
      </c>
      <c r="B11234" s="2" t="s">
        <v>5</v>
      </c>
      <c r="C11234" s="2">
        <v>34</v>
      </c>
      <c r="D11234" s="2">
        <v>0.30972179635792702</v>
      </c>
    </row>
    <row r="11235" spans="1:4" x14ac:dyDescent="0.3">
      <c r="A11235" s="2" t="s">
        <v>162</v>
      </c>
      <c r="B11235" s="2" t="s">
        <v>5</v>
      </c>
      <c r="C11235" s="2">
        <v>34</v>
      </c>
      <c r="D11235" s="2">
        <v>0.33946389584141945</v>
      </c>
    </row>
    <row r="11236" spans="1:4" x14ac:dyDescent="0.3">
      <c r="A11236" s="2" t="s">
        <v>132</v>
      </c>
      <c r="B11236" s="2" t="s">
        <v>5</v>
      </c>
      <c r="C11236" s="2">
        <v>34</v>
      </c>
      <c r="D11236" s="2">
        <v>0.30217329648901581</v>
      </c>
    </row>
    <row r="11237" spans="1:4" x14ac:dyDescent="0.3">
      <c r="A11237" s="2" t="s">
        <v>163</v>
      </c>
      <c r="B11237" s="2" t="s">
        <v>5</v>
      </c>
      <c r="C11237" s="2">
        <v>34</v>
      </c>
      <c r="D11237" s="2">
        <v>0.35768619552496705</v>
      </c>
    </row>
    <row r="11238" spans="1:4" x14ac:dyDescent="0.3">
      <c r="A11238" s="2" t="s">
        <v>184</v>
      </c>
      <c r="B11238" s="2" t="s">
        <v>5</v>
      </c>
      <c r="C11238" s="2">
        <v>34</v>
      </c>
      <c r="D11238" s="2">
        <v>0.33899889584949472</v>
      </c>
    </row>
    <row r="11239" spans="1:4" x14ac:dyDescent="0.3">
      <c r="A11239" s="2" t="s">
        <v>203</v>
      </c>
      <c r="B11239" s="2" t="s">
        <v>5</v>
      </c>
      <c r="C11239" s="2">
        <v>34</v>
      </c>
      <c r="D11239" s="2">
        <v>0.2627414971737968</v>
      </c>
    </row>
    <row r="11240" spans="1:4" x14ac:dyDescent="0.3">
      <c r="A11240" s="2" t="s">
        <v>62</v>
      </c>
      <c r="B11240" s="2" t="s">
        <v>5</v>
      </c>
      <c r="C11240" s="2">
        <v>34</v>
      </c>
      <c r="D11240" s="2">
        <v>0.24117089754839638</v>
      </c>
    </row>
    <row r="11241" spans="1:4" x14ac:dyDescent="0.3">
      <c r="A11241" s="2" t="s">
        <v>103</v>
      </c>
      <c r="B11241" s="2" t="s">
        <v>5</v>
      </c>
      <c r="C11241" s="2">
        <v>34</v>
      </c>
      <c r="D11241" s="2">
        <v>0.27198139701333474</v>
      </c>
    </row>
    <row r="11242" spans="1:4" x14ac:dyDescent="0.3">
      <c r="A11242" s="2" t="s">
        <v>105</v>
      </c>
      <c r="B11242" s="2" t="s">
        <v>5</v>
      </c>
      <c r="C11242" s="2">
        <v>34</v>
      </c>
      <c r="D11242" s="2">
        <v>0.28541239678008917</v>
      </c>
    </row>
    <row r="11243" spans="1:4" x14ac:dyDescent="0.3">
      <c r="A11243" s="2" t="s">
        <v>155</v>
      </c>
      <c r="B11243" s="2" t="s">
        <v>5</v>
      </c>
      <c r="C11243" s="2">
        <v>34</v>
      </c>
      <c r="D11243" s="2">
        <v>0.3028475964773058</v>
      </c>
    </row>
    <row r="11244" spans="1:4" x14ac:dyDescent="0.3">
      <c r="A11244" s="2" t="s">
        <v>168</v>
      </c>
      <c r="B11244" s="2" t="s">
        <v>5</v>
      </c>
      <c r="C11244" s="2">
        <v>34</v>
      </c>
      <c r="D11244" s="2">
        <v>0.29511779661154314</v>
      </c>
    </row>
    <row r="11245" spans="1:4" x14ac:dyDescent="0.3">
      <c r="A11245" s="2" t="s">
        <v>6</v>
      </c>
      <c r="B11245" s="2" t="s">
        <v>5</v>
      </c>
      <c r="C11245" s="2">
        <v>34</v>
      </c>
      <c r="D11245" s="2">
        <v>0.32499819609263381</v>
      </c>
    </row>
    <row r="11246" spans="1:4" x14ac:dyDescent="0.3">
      <c r="A11246" s="2" t="s">
        <v>172</v>
      </c>
      <c r="B11246" s="2" t="s">
        <v>5</v>
      </c>
      <c r="C11246" s="2">
        <v>34</v>
      </c>
      <c r="D11246" s="2">
        <v>0.2496418974012872</v>
      </c>
    </row>
    <row r="11247" spans="1:4" x14ac:dyDescent="0.3">
      <c r="A11247" s="2" t="s">
        <v>131</v>
      </c>
      <c r="B11247" s="2" t="s">
        <v>5</v>
      </c>
      <c r="C11247" s="2">
        <v>34</v>
      </c>
      <c r="D11247" s="2">
        <v>0.31437619627709767</v>
      </c>
    </row>
    <row r="11248" spans="1:4" x14ac:dyDescent="0.3">
      <c r="A11248" s="2" t="s">
        <v>152</v>
      </c>
      <c r="B11248" s="2" t="s">
        <v>5</v>
      </c>
      <c r="C11248" s="2">
        <v>34</v>
      </c>
      <c r="D11248" s="2">
        <v>0.32850569603172186</v>
      </c>
    </row>
    <row r="11249" spans="1:4" x14ac:dyDescent="0.3">
      <c r="A11249" s="2" t="s">
        <v>73</v>
      </c>
      <c r="B11249" s="2" t="s">
        <v>5</v>
      </c>
      <c r="C11249" s="2">
        <v>34</v>
      </c>
      <c r="D11249" s="2">
        <v>0.26487809713669214</v>
      </c>
    </row>
    <row r="11250" spans="1:4" x14ac:dyDescent="0.3">
      <c r="A11250" s="2" t="s">
        <v>128</v>
      </c>
      <c r="B11250" s="2" t="s">
        <v>5</v>
      </c>
      <c r="C11250" s="2">
        <v>34</v>
      </c>
      <c r="D11250" s="2">
        <v>0.36494559539889881</v>
      </c>
    </row>
    <row r="11251" spans="1:4" x14ac:dyDescent="0.3">
      <c r="A11251" s="2" t="s">
        <v>20</v>
      </c>
      <c r="B11251" s="2" t="s">
        <v>5</v>
      </c>
      <c r="C11251" s="2">
        <v>34</v>
      </c>
      <c r="D11251" s="2">
        <v>0.36196489545066235</v>
      </c>
    </row>
    <row r="11252" spans="1:4" x14ac:dyDescent="0.3">
      <c r="A11252" s="2" t="s">
        <v>146</v>
      </c>
      <c r="B11252" s="2" t="s">
        <v>5</v>
      </c>
      <c r="C11252" s="2">
        <v>34</v>
      </c>
      <c r="D11252" s="2">
        <v>0.2888990967195384</v>
      </c>
    </row>
    <row r="11253" spans="1:4" x14ac:dyDescent="0.3">
      <c r="A11253" s="2" t="s">
        <v>24</v>
      </c>
      <c r="B11253" s="2" t="s">
        <v>5</v>
      </c>
      <c r="C11253" s="2">
        <v>34</v>
      </c>
      <c r="D11253" s="2">
        <v>0.37587829520903926</v>
      </c>
    </row>
    <row r="11254" spans="1:4" x14ac:dyDescent="0.3">
      <c r="A11254" s="2" t="s">
        <v>84</v>
      </c>
      <c r="B11254" s="2" t="s">
        <v>5</v>
      </c>
      <c r="C11254" s="2">
        <v>34</v>
      </c>
      <c r="D11254" s="2">
        <v>0.2736627969841352</v>
      </c>
    </row>
    <row r="11255" spans="1:4" x14ac:dyDescent="0.3">
      <c r="A11255" s="2" t="s">
        <v>23</v>
      </c>
      <c r="B11255" s="2" t="s">
        <v>5</v>
      </c>
      <c r="C11255" s="2">
        <v>34</v>
      </c>
      <c r="D11255" s="2">
        <v>0.25760969726291671</v>
      </c>
    </row>
    <row r="11256" spans="1:4" x14ac:dyDescent="0.3">
      <c r="A11256" s="2" t="s">
        <v>27</v>
      </c>
      <c r="B11256" s="2" t="s">
        <v>5</v>
      </c>
      <c r="C11256" s="2">
        <v>34</v>
      </c>
      <c r="D11256" s="2">
        <v>0.31626299624433118</v>
      </c>
    </row>
    <row r="11257" spans="1:4" x14ac:dyDescent="0.3">
      <c r="A11257" s="2" t="s">
        <v>216</v>
      </c>
      <c r="B11257" s="2" t="s">
        <v>5</v>
      </c>
      <c r="C11257" s="2">
        <v>34</v>
      </c>
      <c r="D11257" s="2">
        <v>0.36183949545284</v>
      </c>
    </row>
    <row r="11258" spans="1:4" x14ac:dyDescent="0.3">
      <c r="A11258" s="2" t="s">
        <v>107</v>
      </c>
      <c r="B11258" s="2" t="s">
        <v>5</v>
      </c>
      <c r="C11258" s="2">
        <v>34</v>
      </c>
      <c r="D11258" s="2">
        <v>0.2536721973312962</v>
      </c>
    </row>
    <row r="11259" spans="1:4" x14ac:dyDescent="0.3">
      <c r="A11259" s="2" t="s">
        <v>177</v>
      </c>
      <c r="B11259" s="2" t="s">
        <v>5</v>
      </c>
      <c r="C11259" s="2">
        <v>34</v>
      </c>
      <c r="D11259" s="2">
        <v>0.3263144960697747</v>
      </c>
    </row>
    <row r="11260" spans="1:4" x14ac:dyDescent="0.3">
      <c r="A11260" s="2" t="s">
        <v>112</v>
      </c>
      <c r="B11260" s="2" t="s">
        <v>5</v>
      </c>
      <c r="C11260" s="2">
        <v>34</v>
      </c>
      <c r="D11260" s="2">
        <v>0.3141056962817953</v>
      </c>
    </row>
    <row r="11261" spans="1:4" x14ac:dyDescent="0.3">
      <c r="A11261" s="2" t="s">
        <v>153</v>
      </c>
      <c r="B11261" s="2" t="s">
        <v>5</v>
      </c>
      <c r="C11261" s="2">
        <v>34</v>
      </c>
      <c r="D11261" s="2">
        <v>0.31227419631360148</v>
      </c>
    </row>
    <row r="11262" spans="1:4" x14ac:dyDescent="0.3">
      <c r="A11262" s="2" t="s">
        <v>87</v>
      </c>
      <c r="B11262" s="2" t="s">
        <v>5</v>
      </c>
      <c r="C11262" s="2">
        <v>34</v>
      </c>
      <c r="D11262" s="2">
        <v>0.47637349346381841</v>
      </c>
    </row>
    <row r="11263" spans="1:4" x14ac:dyDescent="0.3">
      <c r="A11263" s="2" t="s">
        <v>41</v>
      </c>
      <c r="B11263" s="2" t="s">
        <v>5</v>
      </c>
      <c r="C11263" s="2">
        <v>34</v>
      </c>
      <c r="D11263" s="2">
        <v>0.46593479364509904</v>
      </c>
    </row>
    <row r="11264" spans="1:4" x14ac:dyDescent="0.3">
      <c r="A11264" s="2" t="s">
        <v>111</v>
      </c>
      <c r="B11264" s="2" t="s">
        <v>5</v>
      </c>
      <c r="C11264" s="2">
        <v>34</v>
      </c>
      <c r="D11264" s="2">
        <v>0.3526581956122844</v>
      </c>
    </row>
    <row r="11265" spans="1:4" x14ac:dyDescent="0.3">
      <c r="A11265" s="2" t="s">
        <v>94</v>
      </c>
      <c r="B11265" s="2" t="s">
        <v>5</v>
      </c>
      <c r="C11265" s="2">
        <v>34</v>
      </c>
      <c r="D11265" s="2">
        <v>0.32456059610023325</v>
      </c>
    </row>
    <row r="11266" spans="1:4" x14ac:dyDescent="0.3">
      <c r="A11266" s="2" t="s">
        <v>57</v>
      </c>
      <c r="B11266" s="2" t="s">
        <v>5</v>
      </c>
      <c r="C11266" s="2">
        <v>34</v>
      </c>
      <c r="D11266" s="2">
        <v>0.25592999729208676</v>
      </c>
    </row>
    <row r="11267" spans="1:4" x14ac:dyDescent="0.3">
      <c r="A11267" s="2" t="s">
        <v>181</v>
      </c>
      <c r="B11267" s="2" t="s">
        <v>5</v>
      </c>
      <c r="C11267" s="2">
        <v>34</v>
      </c>
      <c r="D11267" s="2">
        <v>0.32383289611287069</v>
      </c>
    </row>
    <row r="11268" spans="1:4" x14ac:dyDescent="0.3">
      <c r="A11268" s="2" t="s">
        <v>35</v>
      </c>
      <c r="B11268" s="2" t="s">
        <v>5</v>
      </c>
      <c r="C11268" s="2">
        <v>34</v>
      </c>
      <c r="D11268" s="2">
        <v>0.26883119706804176</v>
      </c>
    </row>
    <row r="11269" spans="1:4" x14ac:dyDescent="0.3">
      <c r="A11269" s="2" t="s">
        <v>156</v>
      </c>
      <c r="B11269" s="2" t="s">
        <v>5</v>
      </c>
      <c r="C11269" s="2">
        <v>34</v>
      </c>
      <c r="D11269" s="2">
        <v>0.37255369526677495</v>
      </c>
    </row>
    <row r="11270" spans="1:4" x14ac:dyDescent="0.3">
      <c r="A11270" s="2" t="s">
        <v>100</v>
      </c>
      <c r="B11270" s="2" t="s">
        <v>5</v>
      </c>
      <c r="C11270" s="2">
        <v>34</v>
      </c>
      <c r="D11270" s="2">
        <v>0.30458029644721535</v>
      </c>
    </row>
    <row r="11271" spans="1:4" x14ac:dyDescent="0.3">
      <c r="A11271" s="2" t="s">
        <v>217</v>
      </c>
      <c r="B11271" s="2" t="s">
        <v>5</v>
      </c>
      <c r="C11271" s="2">
        <v>34</v>
      </c>
      <c r="D11271" s="2">
        <v>0.28245989683136291</v>
      </c>
    </row>
    <row r="11272" spans="1:4" x14ac:dyDescent="0.3">
      <c r="A11272" s="2" t="s">
        <v>97</v>
      </c>
      <c r="B11272" s="2" t="s">
        <v>5</v>
      </c>
      <c r="C11272" s="2">
        <v>34</v>
      </c>
      <c r="D11272" s="2">
        <v>0.42362989437977494</v>
      </c>
    </row>
    <row r="11273" spans="1:4" x14ac:dyDescent="0.3">
      <c r="A11273" s="2" t="s">
        <v>14</v>
      </c>
      <c r="B11273" s="2" t="s">
        <v>5</v>
      </c>
      <c r="C11273" s="2">
        <v>34</v>
      </c>
      <c r="D11273" s="2">
        <v>0.30666019641109538</v>
      </c>
    </row>
    <row r="11274" spans="1:4" x14ac:dyDescent="0.3">
      <c r="A11274" s="2" t="s">
        <v>10</v>
      </c>
      <c r="B11274" s="2" t="s">
        <v>5</v>
      </c>
      <c r="C11274" s="2">
        <v>34</v>
      </c>
      <c r="D11274" s="2">
        <v>0.29552289660450809</v>
      </c>
    </row>
    <row r="11275" spans="1:4" x14ac:dyDescent="0.3">
      <c r="A11275" s="2" t="s">
        <v>208</v>
      </c>
      <c r="B11275" s="2" t="s">
        <v>5</v>
      </c>
      <c r="C11275" s="2">
        <v>34</v>
      </c>
      <c r="D11275" s="2">
        <v>0.38567859503884516</v>
      </c>
    </row>
    <row r="11276" spans="1:4" x14ac:dyDescent="0.3">
      <c r="A11276" s="2" t="s">
        <v>189</v>
      </c>
      <c r="B11276" s="2" t="s">
        <v>5</v>
      </c>
      <c r="C11276" s="2">
        <v>34</v>
      </c>
      <c r="D11276" s="2">
        <v>0.29251939665666749</v>
      </c>
    </row>
    <row r="11277" spans="1:4" x14ac:dyDescent="0.3">
      <c r="A11277" s="2" t="s">
        <v>31</v>
      </c>
      <c r="B11277" s="2" t="s">
        <v>5</v>
      </c>
      <c r="C11277" s="2">
        <v>34</v>
      </c>
      <c r="D11277" s="2">
        <v>0.27198039701335208</v>
      </c>
    </row>
    <row r="11278" spans="1:4" x14ac:dyDescent="0.3">
      <c r="A11278" s="2" t="s">
        <v>125</v>
      </c>
      <c r="B11278" s="2" t="s">
        <v>5</v>
      </c>
      <c r="C11278" s="2">
        <v>34</v>
      </c>
      <c r="D11278" s="2">
        <v>0.31391149628516779</v>
      </c>
    </row>
    <row r="11279" spans="1:4" x14ac:dyDescent="0.3">
      <c r="A11279" s="2" t="s">
        <v>183</v>
      </c>
      <c r="B11279" s="2" t="s">
        <v>5</v>
      </c>
      <c r="C11279" s="2">
        <v>34</v>
      </c>
      <c r="D11279" s="2">
        <v>0.30101629650910855</v>
      </c>
    </row>
    <row r="11280" spans="1:4" x14ac:dyDescent="0.3">
      <c r="A11280" s="2" t="s">
        <v>117</v>
      </c>
      <c r="B11280" s="2" t="s">
        <v>5</v>
      </c>
      <c r="C11280" s="2">
        <v>34</v>
      </c>
      <c r="D11280" s="2">
        <v>0.26504859713373119</v>
      </c>
    </row>
    <row r="11281" spans="1:4" x14ac:dyDescent="0.3">
      <c r="A11281" s="2" t="s">
        <v>15</v>
      </c>
      <c r="B11281" s="2" t="s">
        <v>5</v>
      </c>
      <c r="C11281" s="2">
        <v>34</v>
      </c>
      <c r="D11281" s="2">
        <v>0.27649409693496624</v>
      </c>
    </row>
    <row r="11282" spans="1:4" x14ac:dyDescent="0.3">
      <c r="A11282" s="2" t="s">
        <v>165</v>
      </c>
      <c r="B11282" s="2" t="s">
        <v>5</v>
      </c>
      <c r="C11282" s="2">
        <v>34</v>
      </c>
      <c r="D11282" s="2">
        <v>0.32260129613425892</v>
      </c>
    </row>
    <row r="11283" spans="1:4" x14ac:dyDescent="0.3">
      <c r="A11283" s="2" t="s">
        <v>150</v>
      </c>
      <c r="B11283" s="2" t="s">
        <v>5</v>
      </c>
      <c r="C11283" s="2">
        <v>34</v>
      </c>
      <c r="D11283" s="2">
        <v>0.32124139615787517</v>
      </c>
    </row>
    <row r="11284" spans="1:4" x14ac:dyDescent="0.3">
      <c r="A11284" s="2" t="s">
        <v>149</v>
      </c>
      <c r="B11284" s="2" t="s">
        <v>5</v>
      </c>
      <c r="C11284" s="2">
        <v>34</v>
      </c>
      <c r="D11284" s="2">
        <v>0.21447749801195959</v>
      </c>
    </row>
    <row r="11285" spans="1:4" x14ac:dyDescent="0.3">
      <c r="A11285" s="2" t="s">
        <v>166</v>
      </c>
      <c r="B11285" s="2" t="s">
        <v>5</v>
      </c>
      <c r="C11285" s="2">
        <v>34</v>
      </c>
      <c r="D11285" s="2">
        <v>0.27342599698824754</v>
      </c>
    </row>
    <row r="11286" spans="1:4" x14ac:dyDescent="0.3">
      <c r="A11286" s="2" t="s">
        <v>79</v>
      </c>
      <c r="B11286" s="2" t="s">
        <v>5</v>
      </c>
      <c r="C11286" s="2">
        <v>34</v>
      </c>
      <c r="D11286" s="2">
        <v>0.19910059827899806</v>
      </c>
    </row>
    <row r="11287" spans="1:4" x14ac:dyDescent="0.3">
      <c r="A11287" s="2" t="s">
        <v>114</v>
      </c>
      <c r="B11287" s="2" t="s">
        <v>5</v>
      </c>
      <c r="C11287" s="2">
        <v>34</v>
      </c>
      <c r="D11287" s="2">
        <v>0.34884349567853129</v>
      </c>
    </row>
    <row r="11288" spans="1:4" x14ac:dyDescent="0.3">
      <c r="A11288" s="2" t="s">
        <v>190</v>
      </c>
      <c r="B11288" s="2" t="s">
        <v>5</v>
      </c>
      <c r="C11288" s="2">
        <v>34</v>
      </c>
      <c r="D11288" s="2">
        <v>0.30479749644344345</v>
      </c>
    </row>
    <row r="11289" spans="1:4" x14ac:dyDescent="0.3">
      <c r="A11289" s="2" t="s">
        <v>61</v>
      </c>
      <c r="B11289" s="2" t="s">
        <v>5</v>
      </c>
      <c r="C11289" s="2">
        <v>34</v>
      </c>
      <c r="D11289" s="2">
        <v>0.27278709699934278</v>
      </c>
    </row>
    <row r="11290" spans="1:4" x14ac:dyDescent="0.3">
      <c r="A11290" s="2" t="s">
        <v>186</v>
      </c>
      <c r="B11290" s="2" t="s">
        <v>5</v>
      </c>
      <c r="C11290" s="2">
        <v>34</v>
      </c>
      <c r="D11290" s="2">
        <v>0.2426824975221456</v>
      </c>
    </row>
    <row r="11291" spans="1:4" x14ac:dyDescent="0.3">
      <c r="A11291" s="2" t="s">
        <v>194</v>
      </c>
      <c r="B11291" s="2" t="s">
        <v>5</v>
      </c>
      <c r="C11291" s="2">
        <v>34</v>
      </c>
      <c r="D11291" s="2">
        <v>0.29118349667986704</v>
      </c>
    </row>
    <row r="11292" spans="1:4" x14ac:dyDescent="0.3">
      <c r="A11292" s="2" t="s">
        <v>32</v>
      </c>
      <c r="B11292" s="2" t="s">
        <v>5</v>
      </c>
      <c r="C11292" s="2">
        <v>34</v>
      </c>
      <c r="D11292" s="2">
        <v>0.30453549644799338</v>
      </c>
    </row>
    <row r="11293" spans="1:4" x14ac:dyDescent="0.3">
      <c r="A11293" s="2" t="s">
        <v>93</v>
      </c>
      <c r="B11293" s="2" t="s">
        <v>5</v>
      </c>
      <c r="C11293" s="2">
        <v>34</v>
      </c>
      <c r="D11293" s="2">
        <v>0.25345279733510628</v>
      </c>
    </row>
    <row r="11294" spans="1:4" x14ac:dyDescent="0.3">
      <c r="A11294" s="2" t="s">
        <v>116</v>
      </c>
      <c r="B11294" s="2" t="s">
        <v>5</v>
      </c>
      <c r="C11294" s="2">
        <v>34</v>
      </c>
      <c r="D11294" s="2">
        <v>0.31971409618439861</v>
      </c>
    </row>
    <row r="11295" spans="1:4" x14ac:dyDescent="0.3">
      <c r="A11295" s="2" t="s">
        <v>210</v>
      </c>
      <c r="B11295" s="2" t="s">
        <v>5</v>
      </c>
      <c r="C11295" s="2">
        <v>34</v>
      </c>
      <c r="D11295" s="2">
        <v>0.20853359811518263</v>
      </c>
    </row>
    <row r="11296" spans="1:4" x14ac:dyDescent="0.3">
      <c r="A11296" s="2" t="s">
        <v>47</v>
      </c>
      <c r="B11296" s="2" t="s">
        <v>5</v>
      </c>
      <c r="C11296" s="2">
        <v>34</v>
      </c>
      <c r="D11296" s="2">
        <v>0.32604219607450347</v>
      </c>
    </row>
    <row r="11297" spans="1:4" x14ac:dyDescent="0.3">
      <c r="A11297" s="2" t="s">
        <v>226</v>
      </c>
      <c r="B11297" s="2" t="s">
        <v>5</v>
      </c>
      <c r="C11297" s="2">
        <v>34</v>
      </c>
      <c r="D11297" s="2">
        <v>0.3780337951716064</v>
      </c>
    </row>
    <row r="11298" spans="1:4" x14ac:dyDescent="0.3">
      <c r="A11298" s="2" t="s">
        <v>246</v>
      </c>
      <c r="B11298" s="2" t="s">
        <v>5</v>
      </c>
      <c r="C11298" s="2">
        <v>34</v>
      </c>
      <c r="D11298" s="2">
        <v>0.34647069571973782</v>
      </c>
    </row>
    <row r="11299" spans="1:4" x14ac:dyDescent="0.3">
      <c r="A11299" s="2" t="s">
        <v>249</v>
      </c>
      <c r="B11299" s="2" t="s">
        <v>5</v>
      </c>
      <c r="C11299" s="2">
        <v>34</v>
      </c>
      <c r="D11299" s="2">
        <v>0.30266999648039006</v>
      </c>
    </row>
    <row r="11300" spans="1:4" x14ac:dyDescent="0.3">
      <c r="A11300" s="2" t="s">
        <v>252</v>
      </c>
      <c r="B11300" s="2" t="s">
        <v>5</v>
      </c>
      <c r="C11300" s="2">
        <v>34</v>
      </c>
      <c r="D11300" s="2">
        <v>0.29164719667181427</v>
      </c>
    </row>
    <row r="11301" spans="1:4" x14ac:dyDescent="0.3">
      <c r="A11301" s="2" t="s">
        <v>259</v>
      </c>
      <c r="B11301" s="2" t="s">
        <v>5</v>
      </c>
      <c r="C11301" s="2">
        <v>34</v>
      </c>
      <c r="D11301" s="2">
        <v>0.31839229620735326</v>
      </c>
    </row>
    <row r="11302" spans="1:4" x14ac:dyDescent="0.3">
      <c r="A11302" s="2" t="s">
        <v>261</v>
      </c>
      <c r="B11302" s="2" t="s">
        <v>5</v>
      </c>
      <c r="C11302" s="2">
        <v>34</v>
      </c>
      <c r="D11302" s="2">
        <v>0.26199999718667388</v>
      </c>
    </row>
    <row r="11303" spans="1:4" x14ac:dyDescent="0.3">
      <c r="A11303" s="2" t="s">
        <v>283</v>
      </c>
      <c r="B11303" s="2" t="s">
        <v>5</v>
      </c>
      <c r="C11303" s="2">
        <v>34</v>
      </c>
      <c r="D11303" s="2">
        <v>0.28721749674874142</v>
      </c>
    </row>
    <row r="11304" spans="1:4" x14ac:dyDescent="0.3">
      <c r="A11304" s="2" t="s">
        <v>290</v>
      </c>
      <c r="B11304" s="2" t="s">
        <v>5</v>
      </c>
      <c r="C11304" s="2">
        <v>34</v>
      </c>
      <c r="D11304" s="2">
        <v>0.27504319696016288</v>
      </c>
    </row>
    <row r="11305" spans="1:4" x14ac:dyDescent="0.3">
      <c r="A11305" s="2" t="s">
        <v>222</v>
      </c>
      <c r="B11305" s="2" t="s">
        <v>5</v>
      </c>
      <c r="C11305" s="2">
        <v>34</v>
      </c>
      <c r="D11305" s="2">
        <v>0.35532369556599475</v>
      </c>
    </row>
    <row r="11306" spans="1:4" x14ac:dyDescent="0.3">
      <c r="A11306" s="2" t="s">
        <v>308</v>
      </c>
      <c r="B11306" s="2" t="s">
        <v>5</v>
      </c>
      <c r="C11306" s="2">
        <v>34</v>
      </c>
      <c r="D11306" s="2">
        <v>0.29200789666555033</v>
      </c>
    </row>
    <row r="11307" spans="1:4" x14ac:dyDescent="0.3">
      <c r="A11307" s="2" t="s">
        <v>314</v>
      </c>
      <c r="B11307" s="2" t="s">
        <v>5</v>
      </c>
      <c r="C11307" s="2">
        <v>34</v>
      </c>
      <c r="D11307" s="2">
        <v>0.29875009654846385</v>
      </c>
    </row>
    <row r="11308" spans="1:4" x14ac:dyDescent="0.3">
      <c r="A11308" s="2" t="s">
        <v>319</v>
      </c>
      <c r="B11308" s="2" t="s">
        <v>5</v>
      </c>
      <c r="C11308" s="2">
        <v>34</v>
      </c>
      <c r="D11308" s="2">
        <v>0.40420959471703199</v>
      </c>
    </row>
    <row r="11309" spans="1:4" x14ac:dyDescent="0.3">
      <c r="A11309" s="2" t="s">
        <v>273</v>
      </c>
      <c r="B11309" s="2" t="s">
        <v>5</v>
      </c>
      <c r="C11309" s="2">
        <v>34</v>
      </c>
      <c r="D11309" s="2">
        <v>0.23920449758254531</v>
      </c>
    </row>
    <row r="11310" spans="1:4" x14ac:dyDescent="0.3">
      <c r="A11310" s="2" t="s">
        <v>284</v>
      </c>
      <c r="B11310" s="2" t="s">
        <v>5</v>
      </c>
      <c r="C11310" s="2">
        <v>34</v>
      </c>
      <c r="D11310" s="2">
        <v>0.30870069637565961</v>
      </c>
    </row>
    <row r="11311" spans="1:4" x14ac:dyDescent="0.3">
      <c r="A11311" s="2" t="s">
        <v>324</v>
      </c>
      <c r="B11311" s="2" t="s">
        <v>5</v>
      </c>
      <c r="C11311" s="2">
        <v>34</v>
      </c>
      <c r="D11311" s="2">
        <v>0.27444819697049577</v>
      </c>
    </row>
    <row r="11312" spans="1:4" x14ac:dyDescent="0.3">
      <c r="A11312" s="2" t="s">
        <v>327</v>
      </c>
      <c r="B11312" s="2" t="s">
        <v>5</v>
      </c>
      <c r="C11312" s="2">
        <v>34</v>
      </c>
      <c r="D11312" s="2">
        <v>0.24415139749663639</v>
      </c>
    </row>
    <row r="11313" spans="1:4" x14ac:dyDescent="0.3">
      <c r="A11313" s="2" t="s">
        <v>328</v>
      </c>
      <c r="B11313" s="2" t="s">
        <v>5</v>
      </c>
      <c r="C11313" s="2">
        <v>34</v>
      </c>
      <c r="D11313" s="2">
        <v>0.32096339616270297</v>
      </c>
    </row>
    <row r="11314" spans="1:4" x14ac:dyDescent="0.3">
      <c r="A11314" s="2" t="s">
        <v>316</v>
      </c>
      <c r="B11314" s="2" t="s">
        <v>5</v>
      </c>
      <c r="C11314" s="2">
        <v>34</v>
      </c>
      <c r="D11314" s="2">
        <v>0.33194189597204804</v>
      </c>
    </row>
    <row r="11315" spans="1:4" x14ac:dyDescent="0.3">
      <c r="A11315" s="2" t="s">
        <v>349</v>
      </c>
      <c r="B11315" s="2" t="s">
        <v>5</v>
      </c>
      <c r="C11315" s="2">
        <v>34</v>
      </c>
      <c r="D11315" s="2">
        <v>0.36377849541916696</v>
      </c>
    </row>
    <row r="11316" spans="1:4" x14ac:dyDescent="0.3">
      <c r="A11316" s="2" t="s">
        <v>351</v>
      </c>
      <c r="B11316" s="2" t="s">
        <v>5</v>
      </c>
      <c r="C11316" s="2">
        <v>34</v>
      </c>
      <c r="D11316" s="2">
        <v>0.22085269790124651</v>
      </c>
    </row>
    <row r="11317" spans="1:4" x14ac:dyDescent="0.3">
      <c r="A11317" s="2" t="s">
        <v>271</v>
      </c>
      <c r="B11317" s="2" t="s">
        <v>5</v>
      </c>
      <c r="C11317" s="2">
        <v>34</v>
      </c>
      <c r="D11317" s="2">
        <v>0.23048599773395259</v>
      </c>
    </row>
    <row r="11318" spans="1:4" x14ac:dyDescent="0.3">
      <c r="A11318" s="2" t="s">
        <v>240</v>
      </c>
      <c r="B11318" s="2" t="s">
        <v>5</v>
      </c>
      <c r="C11318" s="2">
        <v>34</v>
      </c>
      <c r="D11318" s="2">
        <v>0.25989979722314638</v>
      </c>
    </row>
    <row r="11319" spans="1:4" x14ac:dyDescent="0.3">
      <c r="A11319" s="2" t="s">
        <v>286</v>
      </c>
      <c r="B11319" s="2" t="s">
        <v>5</v>
      </c>
      <c r="C11319" s="2">
        <v>34</v>
      </c>
      <c r="D11319" s="2">
        <v>0.32095999616276205</v>
      </c>
    </row>
    <row r="11320" spans="1:4" x14ac:dyDescent="0.3">
      <c r="A11320" s="2" t="s">
        <v>372</v>
      </c>
      <c r="B11320" s="2" t="s">
        <v>5</v>
      </c>
      <c r="C11320" s="2">
        <v>34</v>
      </c>
      <c r="D11320" s="2">
        <v>0.3205838961692935</v>
      </c>
    </row>
    <row r="11321" spans="1:4" x14ac:dyDescent="0.3">
      <c r="A11321" s="2" t="s">
        <v>365</v>
      </c>
      <c r="B11321" s="2" t="s">
        <v>5</v>
      </c>
      <c r="C11321" s="2">
        <v>34</v>
      </c>
      <c r="D11321" s="2">
        <v>0.29915069654150694</v>
      </c>
    </row>
    <row r="11322" spans="1:4" x14ac:dyDescent="0.3">
      <c r="A11322" s="2" t="s">
        <v>370</v>
      </c>
      <c r="B11322" s="2" t="s">
        <v>5</v>
      </c>
      <c r="C11322" s="2">
        <v>34</v>
      </c>
      <c r="D11322" s="2">
        <v>0.2013669982396393</v>
      </c>
    </row>
    <row r="11323" spans="1:4" x14ac:dyDescent="0.3">
      <c r="A11323" s="2" t="s">
        <v>288</v>
      </c>
      <c r="B11323" s="2" t="s">
        <v>5</v>
      </c>
      <c r="C11323" s="2">
        <v>34</v>
      </c>
      <c r="D11323" s="2">
        <v>0.20688399814382991</v>
      </c>
    </row>
    <row r="11324" spans="1:4" x14ac:dyDescent="0.3">
      <c r="A11324" s="2" t="s">
        <v>394</v>
      </c>
      <c r="B11324" s="2" t="s">
        <v>5</v>
      </c>
      <c r="C11324" s="2">
        <v>34</v>
      </c>
      <c r="D11324" s="2">
        <v>0.32958629601295586</v>
      </c>
    </row>
    <row r="11325" spans="1:4" x14ac:dyDescent="0.3">
      <c r="A11325" s="2" t="s">
        <v>310</v>
      </c>
      <c r="B11325" s="2" t="s">
        <v>5</v>
      </c>
      <c r="C11325" s="2">
        <v>34</v>
      </c>
      <c r="D11325" s="2">
        <v>0.27236309700670602</v>
      </c>
    </row>
    <row r="11326" spans="1:4" x14ac:dyDescent="0.3">
      <c r="A11326" s="2" t="s">
        <v>256</v>
      </c>
      <c r="B11326" s="2" t="s">
        <v>5</v>
      </c>
      <c r="C11326" s="2">
        <v>34</v>
      </c>
      <c r="D11326" s="2">
        <v>0.22457809783655044</v>
      </c>
    </row>
    <row r="11327" spans="1:4" x14ac:dyDescent="0.3">
      <c r="A11327" s="2" t="s">
        <v>420</v>
      </c>
      <c r="B11327" s="2" t="s">
        <v>5</v>
      </c>
      <c r="C11327" s="2">
        <v>34</v>
      </c>
      <c r="D11327" s="2">
        <v>0.32326219612278151</v>
      </c>
    </row>
    <row r="11328" spans="1:4" x14ac:dyDescent="0.3">
      <c r="A11328" s="2" t="s">
        <v>421</v>
      </c>
      <c r="B11328" s="2" t="s">
        <v>5</v>
      </c>
      <c r="C11328" s="2">
        <v>34</v>
      </c>
      <c r="D11328" s="2">
        <v>0.21263019804404021</v>
      </c>
    </row>
    <row r="11329" spans="1:4" x14ac:dyDescent="0.3">
      <c r="A11329" s="2" t="s">
        <v>412</v>
      </c>
      <c r="B11329" s="2" t="s">
        <v>5</v>
      </c>
      <c r="C11329" s="2">
        <v>34</v>
      </c>
      <c r="D11329" s="2">
        <v>0.21542339799553289</v>
      </c>
    </row>
    <row r="11330" spans="1:4" x14ac:dyDescent="0.3">
      <c r="A11330" s="2" t="s">
        <v>340</v>
      </c>
      <c r="B11330" s="2" t="s">
        <v>5</v>
      </c>
      <c r="C11330" s="2">
        <v>34</v>
      </c>
      <c r="D11330" s="2">
        <v>0.27976399687818049</v>
      </c>
    </row>
    <row r="11331" spans="1:4" x14ac:dyDescent="0.3">
      <c r="A11331" s="2" t="s">
        <v>419</v>
      </c>
      <c r="B11331" s="2" t="s">
        <v>5</v>
      </c>
      <c r="C11331" s="2">
        <v>34</v>
      </c>
      <c r="D11331" s="2">
        <v>0.29700139657883218</v>
      </c>
    </row>
    <row r="11332" spans="1:4" x14ac:dyDescent="0.3">
      <c r="A11332" s="2" t="s">
        <v>276</v>
      </c>
      <c r="B11332" s="2" t="s">
        <v>5</v>
      </c>
      <c r="C11332" s="2">
        <v>34</v>
      </c>
      <c r="D11332" s="2">
        <v>0.29960019653370085</v>
      </c>
    </row>
    <row r="11333" spans="1:4" x14ac:dyDescent="0.3">
      <c r="A11333" s="2" t="s">
        <v>440</v>
      </c>
      <c r="B11333" s="2" t="s">
        <v>5</v>
      </c>
      <c r="C11333" s="2">
        <v>34</v>
      </c>
      <c r="D11333" s="2">
        <v>0.2339091976745046</v>
      </c>
    </row>
    <row r="11334" spans="1:4" x14ac:dyDescent="0.3">
      <c r="A11334" s="2" t="s">
        <v>243</v>
      </c>
      <c r="B11334" s="2" t="s">
        <v>5</v>
      </c>
      <c r="C11334" s="2">
        <v>34</v>
      </c>
      <c r="D11334" s="2">
        <v>0.25895489723955567</v>
      </c>
    </row>
    <row r="11335" spans="1:4" x14ac:dyDescent="0.3">
      <c r="A11335" s="2" t="s">
        <v>404</v>
      </c>
      <c r="B11335" s="2" t="s">
        <v>5</v>
      </c>
      <c r="C11335" s="2">
        <v>34</v>
      </c>
      <c r="D11335" s="2">
        <v>0.20953149809785288</v>
      </c>
    </row>
    <row r="11336" spans="1:4" x14ac:dyDescent="0.3">
      <c r="A11336" s="2" t="s">
        <v>329</v>
      </c>
      <c r="B11336" s="2" t="s">
        <v>5</v>
      </c>
      <c r="C11336" s="2">
        <v>34</v>
      </c>
      <c r="D11336" s="2">
        <v>0.28411129680268432</v>
      </c>
    </row>
    <row r="11337" spans="1:4" x14ac:dyDescent="0.3">
      <c r="A11337" s="2" t="s">
        <v>305</v>
      </c>
      <c r="B11337" s="2" t="s">
        <v>5</v>
      </c>
      <c r="C11337" s="2">
        <v>34</v>
      </c>
      <c r="D11337" s="2">
        <v>0.37958909514459671</v>
      </c>
    </row>
    <row r="11338" spans="1:4" x14ac:dyDescent="0.3">
      <c r="A11338" s="2" t="s">
        <v>445</v>
      </c>
      <c r="B11338" s="2" t="s">
        <v>5</v>
      </c>
      <c r="C11338" s="2">
        <v>34</v>
      </c>
      <c r="D11338" s="2">
        <v>0.18969159844239675</v>
      </c>
    </row>
    <row r="11339" spans="1:4" x14ac:dyDescent="0.3">
      <c r="A11339" s="2" t="s">
        <v>466</v>
      </c>
      <c r="B11339" s="2" t="s">
        <v>5</v>
      </c>
      <c r="C11339" s="2">
        <v>34</v>
      </c>
      <c r="D11339" s="2">
        <v>0.29155799667336335</v>
      </c>
    </row>
    <row r="11340" spans="1:4" x14ac:dyDescent="0.3">
      <c r="A11340" s="2" t="s">
        <v>395</v>
      </c>
      <c r="B11340" s="2" t="s">
        <v>5</v>
      </c>
      <c r="C11340" s="2">
        <v>34</v>
      </c>
      <c r="D11340" s="2">
        <v>0.16133939893476706</v>
      </c>
    </row>
    <row r="11341" spans="1:4" x14ac:dyDescent="0.3">
      <c r="A11341" s="2" t="s">
        <v>486</v>
      </c>
      <c r="B11341" s="2" t="s">
        <v>5</v>
      </c>
      <c r="C11341" s="2">
        <v>34</v>
      </c>
      <c r="D11341" s="2">
        <v>0.30038139652013435</v>
      </c>
    </row>
    <row r="11342" spans="1:4" x14ac:dyDescent="0.3">
      <c r="A11342" s="2" t="s">
        <v>352</v>
      </c>
      <c r="B11342" s="2" t="s">
        <v>5</v>
      </c>
      <c r="C11342" s="2">
        <v>34</v>
      </c>
      <c r="D11342" s="2">
        <v>0.23787689760560068</v>
      </c>
    </row>
    <row r="11343" spans="1:4" x14ac:dyDescent="0.3">
      <c r="A11343" s="2" t="s">
        <v>489</v>
      </c>
      <c r="B11343" s="2" t="s">
        <v>5</v>
      </c>
      <c r="C11343" s="2">
        <v>34</v>
      </c>
      <c r="D11343" s="2">
        <v>0.2210605978976361</v>
      </c>
    </row>
    <row r="11344" spans="1:4" x14ac:dyDescent="0.3">
      <c r="A11344" s="2" t="s">
        <v>493</v>
      </c>
      <c r="B11344" s="2" t="s">
        <v>5</v>
      </c>
      <c r="C11344" s="2">
        <v>34</v>
      </c>
      <c r="D11344" s="2">
        <v>0.29510649661173938</v>
      </c>
    </row>
    <row r="11345" spans="1:4" x14ac:dyDescent="0.3">
      <c r="A11345" s="2" t="s">
        <v>247</v>
      </c>
      <c r="B11345" s="2" t="s">
        <v>5</v>
      </c>
      <c r="C11345" s="2">
        <v>34</v>
      </c>
      <c r="D11345" s="2">
        <v>0.20570259816434636</v>
      </c>
    </row>
    <row r="11346" spans="1:4" x14ac:dyDescent="0.3">
      <c r="A11346" s="2" t="s">
        <v>301</v>
      </c>
      <c r="B11346" s="2" t="s">
        <v>5</v>
      </c>
      <c r="C11346" s="2">
        <v>34</v>
      </c>
      <c r="D11346" s="2">
        <v>0.29735499657269149</v>
      </c>
    </row>
    <row r="11347" spans="1:4" x14ac:dyDescent="0.3">
      <c r="A11347" s="2" t="s">
        <v>462</v>
      </c>
      <c r="B11347" s="2" t="s">
        <v>5</v>
      </c>
      <c r="C11347" s="2">
        <v>34</v>
      </c>
      <c r="D11347" s="2">
        <v>0.36298249543299044</v>
      </c>
    </row>
    <row r="11348" spans="1:4" x14ac:dyDescent="0.3">
      <c r="A11348" s="2" t="s">
        <v>333</v>
      </c>
      <c r="B11348" s="2" t="s">
        <v>5</v>
      </c>
      <c r="C11348" s="2">
        <v>34</v>
      </c>
      <c r="D11348" s="2">
        <v>0.27308319699420064</v>
      </c>
    </row>
    <row r="11349" spans="1:4" x14ac:dyDescent="0.3">
      <c r="A11349" s="2" t="s">
        <v>487</v>
      </c>
      <c r="B11349" s="2" t="s">
        <v>5</v>
      </c>
      <c r="C11349" s="2">
        <v>34</v>
      </c>
      <c r="D11349" s="2">
        <v>0.23631239763277012</v>
      </c>
    </row>
    <row r="11350" spans="1:4" x14ac:dyDescent="0.3">
      <c r="A11350" s="2" t="s">
        <v>278</v>
      </c>
      <c r="B11350" s="2" t="s">
        <v>5</v>
      </c>
      <c r="C11350" s="2">
        <v>34</v>
      </c>
      <c r="D11350" s="2">
        <v>0.24210269753221456</v>
      </c>
    </row>
    <row r="11351" spans="1:4" x14ac:dyDescent="0.3">
      <c r="A11351" s="2" t="s">
        <v>297</v>
      </c>
      <c r="B11351" s="2" t="s">
        <v>5</v>
      </c>
      <c r="C11351" s="2">
        <v>34</v>
      </c>
      <c r="D11351" s="2">
        <v>0.17234969874355988</v>
      </c>
    </row>
    <row r="11352" spans="1:4" x14ac:dyDescent="0.3">
      <c r="A11352" s="2" t="s">
        <v>251</v>
      </c>
      <c r="B11352" s="2" t="s">
        <v>5</v>
      </c>
      <c r="C11352" s="2">
        <v>34</v>
      </c>
      <c r="D11352" s="2">
        <v>0.25639379728403228</v>
      </c>
    </row>
    <row r="11353" spans="1:4" x14ac:dyDescent="0.3">
      <c r="A11353" s="2" t="s">
        <v>504</v>
      </c>
      <c r="B11353" s="2" t="s">
        <v>5</v>
      </c>
      <c r="C11353" s="2">
        <v>34</v>
      </c>
      <c r="D11353" s="2">
        <v>0.23640249763120544</v>
      </c>
    </row>
    <row r="11354" spans="1:4" x14ac:dyDescent="0.3">
      <c r="A11354" s="2" t="s">
        <v>358</v>
      </c>
      <c r="B11354" s="2" t="s">
        <v>5</v>
      </c>
      <c r="C11354" s="2">
        <v>34</v>
      </c>
      <c r="D11354" s="2">
        <v>0.21334639803160252</v>
      </c>
    </row>
    <row r="11355" spans="1:4" x14ac:dyDescent="0.3">
      <c r="A11355" s="2" t="s">
        <v>508</v>
      </c>
      <c r="B11355" s="2" t="s">
        <v>5</v>
      </c>
      <c r="C11355" s="2">
        <v>34</v>
      </c>
      <c r="D11355" s="2">
        <v>0.30605249642164883</v>
      </c>
    </row>
    <row r="11356" spans="1:4" x14ac:dyDescent="0.3">
      <c r="A11356" s="2" t="s">
        <v>446</v>
      </c>
      <c r="B11356" s="2" t="s">
        <v>5</v>
      </c>
      <c r="C11356" s="2">
        <v>34</v>
      </c>
      <c r="D11356" s="2">
        <v>0.23895349758690423</v>
      </c>
    </row>
    <row r="11357" spans="1:4" x14ac:dyDescent="0.3">
      <c r="A11357" s="2" t="s">
        <v>267</v>
      </c>
      <c r="B11357" s="2" t="s">
        <v>5</v>
      </c>
      <c r="C11357" s="2">
        <v>34</v>
      </c>
      <c r="D11357" s="2">
        <v>0.22063909790495595</v>
      </c>
    </row>
    <row r="11358" spans="1:4" x14ac:dyDescent="0.3">
      <c r="A11358" s="2" t="s">
        <v>280</v>
      </c>
      <c r="B11358" s="2" t="s">
        <v>5</v>
      </c>
      <c r="C11358" s="2">
        <v>34</v>
      </c>
      <c r="D11358" s="2">
        <v>0.61486209105879619</v>
      </c>
    </row>
    <row r="11359" spans="1:4" x14ac:dyDescent="0.3">
      <c r="A11359" s="2" t="s">
        <v>366</v>
      </c>
      <c r="B11359" s="2" t="s">
        <v>5</v>
      </c>
      <c r="C11359" s="2">
        <v>34</v>
      </c>
      <c r="D11359" s="2">
        <v>0.22502949782871132</v>
      </c>
    </row>
    <row r="11360" spans="1:4" x14ac:dyDescent="0.3">
      <c r="A11360" s="2" t="s">
        <v>287</v>
      </c>
      <c r="B11360" s="2" t="s">
        <v>5</v>
      </c>
      <c r="C11360" s="2">
        <v>34</v>
      </c>
      <c r="D11360" s="2">
        <v>0.35087949564317367</v>
      </c>
    </row>
    <row r="11361" spans="1:4" x14ac:dyDescent="0.3">
      <c r="A11361" s="2" t="s">
        <v>298</v>
      </c>
      <c r="B11361" s="2" t="s">
        <v>5</v>
      </c>
      <c r="C11361" s="2">
        <v>34</v>
      </c>
      <c r="D11361" s="2">
        <v>0.35147749563278874</v>
      </c>
    </row>
    <row r="11362" spans="1:4" x14ac:dyDescent="0.3">
      <c r="A11362" s="2" t="s">
        <v>282</v>
      </c>
      <c r="B11362" s="2" t="s">
        <v>5</v>
      </c>
      <c r="C11362" s="2">
        <v>34</v>
      </c>
      <c r="D11362" s="2">
        <v>0.231639997713912</v>
      </c>
    </row>
    <row r="11363" spans="1:4" x14ac:dyDescent="0.3">
      <c r="A11363" s="2" t="s">
        <v>232</v>
      </c>
      <c r="B11363" s="2" t="s">
        <v>5</v>
      </c>
      <c r="C11363" s="2">
        <v>34</v>
      </c>
      <c r="D11363" s="2">
        <v>0.23070399773016675</v>
      </c>
    </row>
    <row r="11364" spans="1:4" x14ac:dyDescent="0.3">
      <c r="A11364" s="2" t="s">
        <v>318</v>
      </c>
      <c r="B11364" s="2" t="s">
        <v>5</v>
      </c>
      <c r="C11364" s="2">
        <v>34</v>
      </c>
      <c r="D11364" s="2">
        <v>0.33395409593710379</v>
      </c>
    </row>
    <row r="11365" spans="1:4" x14ac:dyDescent="0.3">
      <c r="A11365" s="2" t="s">
        <v>470</v>
      </c>
      <c r="B11365" s="2" t="s">
        <v>5</v>
      </c>
      <c r="C11365" s="2">
        <v>34</v>
      </c>
      <c r="D11365" s="2">
        <v>0.29349959663964514</v>
      </c>
    </row>
    <row r="11366" spans="1:4" x14ac:dyDescent="0.3">
      <c r="A11366" s="2" t="s">
        <v>474</v>
      </c>
      <c r="B11366" s="2" t="s">
        <v>5</v>
      </c>
      <c r="C11366" s="2">
        <v>34</v>
      </c>
      <c r="D11366" s="2">
        <v>0.28849609672653698</v>
      </c>
    </row>
    <row r="11367" spans="1:4" x14ac:dyDescent="0.3">
      <c r="A11367" s="2" t="s">
        <v>257</v>
      </c>
      <c r="B11367" s="2" t="s">
        <v>5</v>
      </c>
      <c r="C11367" s="2">
        <v>34</v>
      </c>
      <c r="D11367" s="2">
        <v>0.22440079783962946</v>
      </c>
    </row>
    <row r="11368" spans="1:4" x14ac:dyDescent="0.3">
      <c r="A11368" s="2" t="s">
        <v>447</v>
      </c>
      <c r="B11368" s="2" t="s">
        <v>5</v>
      </c>
      <c r="C11368" s="2">
        <v>34</v>
      </c>
      <c r="D11368" s="2">
        <v>0.24528299747698479</v>
      </c>
    </row>
    <row r="11369" spans="1:4" x14ac:dyDescent="0.3">
      <c r="A11369" s="2" t="s">
        <v>507</v>
      </c>
      <c r="B11369" s="2" t="s">
        <v>5</v>
      </c>
      <c r="C11369" s="2">
        <v>34</v>
      </c>
      <c r="D11369" s="2">
        <v>0.25196779736089514</v>
      </c>
    </row>
    <row r="11370" spans="1:4" x14ac:dyDescent="0.3">
      <c r="A11370" s="2" t="s">
        <v>518</v>
      </c>
      <c r="B11370" s="2" t="s">
        <v>5</v>
      </c>
      <c r="C11370" s="2">
        <v>34</v>
      </c>
      <c r="D11370" s="2">
        <v>0.26870949707015523</v>
      </c>
    </row>
    <row r="11371" spans="1:4" x14ac:dyDescent="0.3">
      <c r="A11371" s="2" t="s">
        <v>342</v>
      </c>
      <c r="B11371" s="2" t="s">
        <v>5</v>
      </c>
      <c r="C11371" s="2">
        <v>34</v>
      </c>
      <c r="D11371" s="2">
        <v>0.34408329576119795</v>
      </c>
    </row>
    <row r="11372" spans="1:4" x14ac:dyDescent="0.3">
      <c r="A11372" s="2" t="s">
        <v>229</v>
      </c>
      <c r="B11372" s="2" t="s">
        <v>5</v>
      </c>
      <c r="C11372" s="2">
        <v>34</v>
      </c>
      <c r="D11372" s="2">
        <v>0.22951829775075788</v>
      </c>
    </row>
    <row r="11373" spans="1:4" x14ac:dyDescent="0.3">
      <c r="A11373" s="2" t="s">
        <v>343</v>
      </c>
      <c r="B11373" s="2" t="s">
        <v>5</v>
      </c>
      <c r="C11373" s="2">
        <v>34</v>
      </c>
      <c r="D11373" s="2">
        <v>0.36652809537141684</v>
      </c>
    </row>
    <row r="11374" spans="1:4" x14ac:dyDescent="0.3">
      <c r="A11374" s="2" t="s">
        <v>236</v>
      </c>
      <c r="B11374" s="2" t="s">
        <v>5</v>
      </c>
      <c r="C11374" s="2">
        <v>34</v>
      </c>
      <c r="D11374" s="2">
        <v>0.22679439779806171</v>
      </c>
    </row>
    <row r="11375" spans="1:4" x14ac:dyDescent="0.3">
      <c r="A11375" s="2" t="s">
        <v>469</v>
      </c>
      <c r="B11375" s="2" t="s">
        <v>5</v>
      </c>
      <c r="C11375" s="2">
        <v>34</v>
      </c>
      <c r="D11375" s="2">
        <v>0.22589869781361663</v>
      </c>
    </row>
    <row r="11376" spans="1:4" x14ac:dyDescent="0.3">
      <c r="A11376" s="2" t="s">
        <v>472</v>
      </c>
      <c r="B11376" s="2" t="s">
        <v>5</v>
      </c>
      <c r="C11376" s="2">
        <v>34</v>
      </c>
      <c r="D11376" s="2">
        <v>0.16683949883925114</v>
      </c>
    </row>
    <row r="11377" spans="1:4" x14ac:dyDescent="0.3">
      <c r="A11377" s="2" t="s">
        <v>345</v>
      </c>
      <c r="B11377" s="2" t="s">
        <v>5</v>
      </c>
      <c r="C11377" s="2">
        <v>34</v>
      </c>
      <c r="D11377" s="2">
        <v>0.24449369749069194</v>
      </c>
    </row>
    <row r="11378" spans="1:4" x14ac:dyDescent="0.3">
      <c r="A11378" s="2" t="s">
        <v>516</v>
      </c>
      <c r="B11378" s="2" t="s">
        <v>5</v>
      </c>
      <c r="C11378" s="2">
        <v>34</v>
      </c>
      <c r="D11378" s="2">
        <v>0.25780869725946087</v>
      </c>
    </row>
    <row r="11379" spans="1:4" x14ac:dyDescent="0.3">
      <c r="A11379" s="2" t="s">
        <v>456</v>
      </c>
      <c r="B11379" s="2" t="s">
        <v>5</v>
      </c>
      <c r="C11379" s="2">
        <v>34</v>
      </c>
      <c r="D11379" s="2">
        <v>0.28899399671789033</v>
      </c>
    </row>
    <row r="11380" spans="1:4" x14ac:dyDescent="0.3">
      <c r="A11380" s="2" t="s">
        <v>233</v>
      </c>
      <c r="B11380" s="2" t="s">
        <v>5</v>
      </c>
      <c r="C11380" s="2">
        <v>34</v>
      </c>
      <c r="D11380" s="2">
        <v>0.20500089817653222</v>
      </c>
    </row>
    <row r="11381" spans="1:4" x14ac:dyDescent="0.3">
      <c r="A11381" s="2" t="s">
        <v>413</v>
      </c>
      <c r="B11381" s="2" t="s">
        <v>5</v>
      </c>
      <c r="C11381" s="2">
        <v>34</v>
      </c>
      <c r="D11381" s="2">
        <v>0.35742999552941634</v>
      </c>
    </row>
    <row r="11382" spans="1:4" x14ac:dyDescent="0.3">
      <c r="A11382" s="2" t="s">
        <v>531</v>
      </c>
      <c r="B11382" s="2" t="s">
        <v>5</v>
      </c>
      <c r="C11382" s="2">
        <v>34</v>
      </c>
      <c r="D11382" s="2">
        <v>0.23739529761396425</v>
      </c>
    </row>
    <row r="11383" spans="1:4" x14ac:dyDescent="0.3">
      <c r="A11383" s="2" t="s">
        <v>235</v>
      </c>
      <c r="B11383" s="2" t="s">
        <v>5</v>
      </c>
      <c r="C11383" s="2">
        <v>34</v>
      </c>
      <c r="D11383" s="2">
        <v>0.2392623975815398</v>
      </c>
    </row>
    <row r="11384" spans="1:4" x14ac:dyDescent="0.3">
      <c r="A11384" s="2" t="s">
        <v>354</v>
      </c>
      <c r="B11384" s="2" t="s">
        <v>5</v>
      </c>
      <c r="C11384" s="2">
        <v>34</v>
      </c>
      <c r="D11384" s="2">
        <v>0.34958699566561952</v>
      </c>
    </row>
    <row r="11385" spans="1:4" x14ac:dyDescent="0.3">
      <c r="A11385" s="2" t="s">
        <v>227</v>
      </c>
      <c r="B11385" s="2" t="s">
        <v>5</v>
      </c>
      <c r="C11385" s="2">
        <v>34</v>
      </c>
      <c r="D11385" s="2">
        <v>0.29380909663427035</v>
      </c>
    </row>
    <row r="11386" spans="1:4" x14ac:dyDescent="0.3">
      <c r="A11386" s="2" t="s">
        <v>388</v>
      </c>
      <c r="B11386" s="2" t="s">
        <v>5</v>
      </c>
      <c r="C11386" s="2">
        <v>34</v>
      </c>
      <c r="D11386" s="2">
        <v>0.30996009635378863</v>
      </c>
    </row>
    <row r="11387" spans="1:4" x14ac:dyDescent="0.3">
      <c r="A11387" s="2" t="s">
        <v>480</v>
      </c>
      <c r="B11387" s="2" t="s">
        <v>5</v>
      </c>
      <c r="C11387" s="2">
        <v>34</v>
      </c>
      <c r="D11387" s="2">
        <v>0.36145669545948778</v>
      </c>
    </row>
    <row r="11388" spans="1:4" x14ac:dyDescent="0.3">
      <c r="A11388" s="2" t="s">
        <v>269</v>
      </c>
      <c r="B11388" s="2" t="s">
        <v>5</v>
      </c>
      <c r="C11388" s="2">
        <v>34</v>
      </c>
      <c r="D11388" s="2">
        <v>0.23533689764971086</v>
      </c>
    </row>
    <row r="11389" spans="1:4" x14ac:dyDescent="0.3">
      <c r="A11389" s="2" t="s">
        <v>279</v>
      </c>
      <c r="B11389" s="2" t="s">
        <v>5</v>
      </c>
      <c r="C11389" s="2">
        <v>34</v>
      </c>
      <c r="D11389" s="2">
        <v>0.31781789621732842</v>
      </c>
    </row>
    <row r="11390" spans="1:4" x14ac:dyDescent="0.3">
      <c r="A11390" s="2" t="s">
        <v>260</v>
      </c>
      <c r="B11390" s="2" t="s">
        <v>5</v>
      </c>
      <c r="C11390" s="2">
        <v>34</v>
      </c>
      <c r="D11390" s="2">
        <v>0.21122889806837547</v>
      </c>
    </row>
    <row r="11391" spans="1:4" x14ac:dyDescent="0.3">
      <c r="A11391" s="2" t="s">
        <v>311</v>
      </c>
      <c r="B11391" s="2" t="s">
        <v>5</v>
      </c>
      <c r="C11391" s="2">
        <v>34</v>
      </c>
      <c r="D11391" s="2">
        <v>0.30451739644830766</v>
      </c>
    </row>
    <row r="11392" spans="1:4" x14ac:dyDescent="0.3">
      <c r="A11392" s="2" t="s">
        <v>524</v>
      </c>
      <c r="B11392" s="2" t="s">
        <v>5</v>
      </c>
      <c r="C11392" s="2">
        <v>34</v>
      </c>
      <c r="D11392" s="2">
        <v>0.30400379645722697</v>
      </c>
    </row>
    <row r="11393" spans="1:4" x14ac:dyDescent="0.3">
      <c r="A11393" s="2" t="s">
        <v>374</v>
      </c>
      <c r="B11393" s="2" t="s">
        <v>5</v>
      </c>
      <c r="C11393" s="2">
        <v>34</v>
      </c>
      <c r="D11393" s="2">
        <v>0.29887869654623056</v>
      </c>
    </row>
    <row r="11394" spans="1:4" x14ac:dyDescent="0.3">
      <c r="A11394" s="2" t="s">
        <v>501</v>
      </c>
      <c r="B11394" s="2" t="s">
        <v>5</v>
      </c>
      <c r="C11394" s="2">
        <v>34</v>
      </c>
      <c r="D11394" s="2">
        <v>0.34719379570718034</v>
      </c>
    </row>
    <row r="11395" spans="1:4" x14ac:dyDescent="0.3">
      <c r="A11395" s="2" t="s">
        <v>431</v>
      </c>
      <c r="B11395" s="2" t="s">
        <v>5</v>
      </c>
      <c r="C11395" s="2">
        <v>34</v>
      </c>
      <c r="D11395" s="2">
        <v>0.24875929741661465</v>
      </c>
    </row>
    <row r="11396" spans="1:4" x14ac:dyDescent="0.3">
      <c r="A11396" s="2" t="s">
        <v>336</v>
      </c>
      <c r="B11396" s="2" t="s">
        <v>5</v>
      </c>
      <c r="C11396" s="2">
        <v>34</v>
      </c>
      <c r="D11396" s="2">
        <v>0.24532019747633876</v>
      </c>
    </row>
    <row r="11397" spans="1:4" x14ac:dyDescent="0.3">
      <c r="A11397" s="2" t="s">
        <v>356</v>
      </c>
      <c r="B11397" s="2" t="s">
        <v>5</v>
      </c>
      <c r="C11397" s="2">
        <v>34</v>
      </c>
      <c r="D11397" s="2">
        <v>0.29650609658743365</v>
      </c>
    </row>
    <row r="11398" spans="1:4" x14ac:dyDescent="0.3">
      <c r="A11398" s="2" t="s">
        <v>378</v>
      </c>
      <c r="B11398" s="2" t="s">
        <v>5</v>
      </c>
      <c r="C11398" s="2">
        <v>34</v>
      </c>
      <c r="D11398" s="2">
        <v>0.21148159806398703</v>
      </c>
    </row>
    <row r="11399" spans="1:4" x14ac:dyDescent="0.3">
      <c r="A11399" s="2" t="s">
        <v>224</v>
      </c>
      <c r="B11399" s="2" t="s">
        <v>5</v>
      </c>
      <c r="C11399" s="2">
        <v>34</v>
      </c>
      <c r="D11399" s="2">
        <v>0.33921619584572105</v>
      </c>
    </row>
    <row r="11400" spans="1:4" x14ac:dyDescent="0.3">
      <c r="A11400" s="2" t="s">
        <v>350</v>
      </c>
      <c r="B11400" s="2" t="s">
        <v>5</v>
      </c>
      <c r="C11400" s="2">
        <v>34</v>
      </c>
      <c r="D11400" s="2">
        <v>0.33223039596703791</v>
      </c>
    </row>
    <row r="11401" spans="1:4" x14ac:dyDescent="0.3">
      <c r="A11401" s="2" t="s">
        <v>238</v>
      </c>
      <c r="B11401" s="2" t="s">
        <v>5</v>
      </c>
      <c r="C11401" s="2">
        <v>34</v>
      </c>
      <c r="D11401" s="2">
        <v>0.34112949581249424</v>
      </c>
    </row>
    <row r="11402" spans="1:4" x14ac:dyDescent="0.3">
      <c r="A11402" s="2" t="s">
        <v>334</v>
      </c>
      <c r="B11402" s="2" t="s">
        <v>5</v>
      </c>
      <c r="C11402" s="2">
        <v>34</v>
      </c>
      <c r="D11402" s="2">
        <v>0.27421199697459764</v>
      </c>
    </row>
    <row r="11403" spans="1:4" x14ac:dyDescent="0.3">
      <c r="A11403" s="2" t="s">
        <v>375</v>
      </c>
      <c r="B11403" s="2" t="s">
        <v>5</v>
      </c>
      <c r="C11403" s="2">
        <v>34</v>
      </c>
      <c r="D11403" s="2">
        <v>0.3318734959732359</v>
      </c>
    </row>
    <row r="11404" spans="1:4" x14ac:dyDescent="0.3">
      <c r="A11404" s="2" t="s">
        <v>277</v>
      </c>
      <c r="B11404" s="2" t="s">
        <v>5</v>
      </c>
      <c r="C11404" s="2">
        <v>34</v>
      </c>
      <c r="D11404" s="2">
        <v>0.2208388979014862</v>
      </c>
    </row>
    <row r="11405" spans="1:4" x14ac:dyDescent="0.3">
      <c r="A11405" s="2" t="s">
        <v>389</v>
      </c>
      <c r="B11405" s="2" t="s">
        <v>5</v>
      </c>
      <c r="C11405" s="2">
        <v>34</v>
      </c>
      <c r="D11405" s="2">
        <v>0.21332659803194637</v>
      </c>
    </row>
    <row r="11406" spans="1:4" x14ac:dyDescent="0.3">
      <c r="A11406" s="2" t="s">
        <v>383</v>
      </c>
      <c r="B11406" s="2" t="s">
        <v>5</v>
      </c>
      <c r="C11406" s="2">
        <v>34</v>
      </c>
      <c r="D11406" s="2">
        <v>0.2650111971343807</v>
      </c>
    </row>
    <row r="11407" spans="1:4" x14ac:dyDescent="0.3">
      <c r="A11407" s="2" t="s">
        <v>337</v>
      </c>
      <c r="B11407" s="2" t="s">
        <v>5</v>
      </c>
      <c r="C11407" s="2">
        <v>34</v>
      </c>
      <c r="D11407" s="2">
        <v>0.33866589585527762</v>
      </c>
    </row>
    <row r="11408" spans="1:4" x14ac:dyDescent="0.3">
      <c r="A11408" s="2" t="s">
        <v>245</v>
      </c>
      <c r="B11408" s="2" t="s">
        <v>5</v>
      </c>
      <c r="C11408" s="2">
        <v>34</v>
      </c>
      <c r="D11408" s="2">
        <v>0.24317009751367785</v>
      </c>
    </row>
    <row r="11409" spans="1:4" x14ac:dyDescent="0.3">
      <c r="A11409" s="2" t="s">
        <v>463</v>
      </c>
      <c r="B11409" s="2" t="s">
        <v>5</v>
      </c>
      <c r="C11409" s="2">
        <v>34</v>
      </c>
      <c r="D11409" s="2">
        <v>0.37486849522657573</v>
      </c>
    </row>
    <row r="11410" spans="1:4" x14ac:dyDescent="0.3">
      <c r="A11410" s="2" t="s">
        <v>258</v>
      </c>
      <c r="B11410" s="2" t="s">
        <v>5</v>
      </c>
      <c r="C11410" s="2">
        <v>34</v>
      </c>
      <c r="D11410" s="2">
        <v>0.28552979677805035</v>
      </c>
    </row>
    <row r="11411" spans="1:4" x14ac:dyDescent="0.3">
      <c r="A11411" s="2" t="s">
        <v>309</v>
      </c>
      <c r="B11411" s="2" t="s">
        <v>5</v>
      </c>
      <c r="C11411" s="2">
        <v>34</v>
      </c>
      <c r="D11411" s="2">
        <v>0.29868149654965515</v>
      </c>
    </row>
    <row r="11412" spans="1:4" x14ac:dyDescent="0.3">
      <c r="A11412" s="2" t="s">
        <v>338</v>
      </c>
      <c r="B11412" s="2" t="s">
        <v>5</v>
      </c>
      <c r="C11412" s="2">
        <v>34</v>
      </c>
      <c r="D11412" s="2">
        <v>0.25928909723375188</v>
      </c>
    </row>
    <row r="11413" spans="1:4" x14ac:dyDescent="0.3">
      <c r="A11413" s="2" t="s">
        <v>239</v>
      </c>
      <c r="B11413" s="2" t="s">
        <v>5</v>
      </c>
      <c r="C11413" s="2">
        <v>34</v>
      </c>
      <c r="D11413" s="2">
        <v>0.24012889756649197</v>
      </c>
    </row>
    <row r="11414" spans="1:4" x14ac:dyDescent="0.3">
      <c r="A11414" s="2" t="s">
        <v>527</v>
      </c>
      <c r="B11414" s="2" t="s">
        <v>5</v>
      </c>
      <c r="C11414" s="2">
        <v>34</v>
      </c>
      <c r="D11414" s="2">
        <v>0.23940619757904255</v>
      </c>
    </row>
    <row r="11415" spans="1:4" x14ac:dyDescent="0.3">
      <c r="A11415" s="2" t="s">
        <v>473</v>
      </c>
      <c r="B11415" s="2" t="s">
        <v>5</v>
      </c>
      <c r="C11415" s="2">
        <v>34</v>
      </c>
      <c r="D11415" s="2">
        <v>0.28513179678496214</v>
      </c>
    </row>
    <row r="11416" spans="1:4" x14ac:dyDescent="0.3">
      <c r="A11416" s="2" t="s">
        <v>475</v>
      </c>
      <c r="B11416" s="2" t="s">
        <v>5</v>
      </c>
      <c r="C11416" s="2">
        <v>34</v>
      </c>
      <c r="D11416" s="2">
        <v>0.20765269813048051</v>
      </c>
    </row>
    <row r="11417" spans="1:4" x14ac:dyDescent="0.3">
      <c r="A11417" s="2" t="s">
        <v>373</v>
      </c>
      <c r="B11417" s="2" t="s">
        <v>5</v>
      </c>
      <c r="C11417" s="2">
        <v>34</v>
      </c>
      <c r="D11417" s="2">
        <v>0.23231419770220368</v>
      </c>
    </row>
    <row r="11418" spans="1:4" x14ac:dyDescent="0.3">
      <c r="A11418" s="2" t="s">
        <v>293</v>
      </c>
      <c r="B11418" s="2" t="s">
        <v>5</v>
      </c>
      <c r="C11418" s="2">
        <v>34</v>
      </c>
      <c r="D11418" s="2">
        <v>0.3387224958542947</v>
      </c>
    </row>
    <row r="11419" spans="1:4" x14ac:dyDescent="0.3">
      <c r="A11419" s="2" t="s">
        <v>500</v>
      </c>
      <c r="B11419" s="2" t="s">
        <v>5</v>
      </c>
      <c r="C11419" s="2">
        <v>34</v>
      </c>
      <c r="D11419" s="2">
        <v>0.34466719575105781</v>
      </c>
    </row>
    <row r="11420" spans="1:4" x14ac:dyDescent="0.3">
      <c r="A11420" s="2" t="s">
        <v>339</v>
      </c>
      <c r="B11420" s="2" t="s">
        <v>5</v>
      </c>
      <c r="C11420" s="2">
        <v>34</v>
      </c>
      <c r="D11420" s="2">
        <v>0.2887522967220878</v>
      </c>
    </row>
    <row r="11421" spans="1:4" x14ac:dyDescent="0.3">
      <c r="A11421" s="2" t="s">
        <v>371</v>
      </c>
      <c r="B11421" s="2" t="s">
        <v>5</v>
      </c>
      <c r="C11421" s="2">
        <v>34</v>
      </c>
      <c r="D11421" s="2">
        <v>0.32017819617633891</v>
      </c>
    </row>
    <row r="11422" spans="1:4" x14ac:dyDescent="0.3">
      <c r="A11422" s="2" t="s">
        <v>392</v>
      </c>
      <c r="B11422" s="2" t="s">
        <v>5</v>
      </c>
      <c r="C11422" s="2">
        <v>34</v>
      </c>
      <c r="D11422" s="2">
        <v>0.21332859803191162</v>
      </c>
    </row>
    <row r="11423" spans="1:4" x14ac:dyDescent="0.3">
      <c r="A11423" s="2" t="s">
        <v>428</v>
      </c>
      <c r="B11423" s="2" t="s">
        <v>5</v>
      </c>
      <c r="C11423" s="2">
        <v>34</v>
      </c>
      <c r="D11423" s="2">
        <v>0.2841769968015434</v>
      </c>
    </row>
    <row r="11424" spans="1:4" x14ac:dyDescent="0.3">
      <c r="A11424" s="2" t="s">
        <v>520</v>
      </c>
      <c r="B11424" s="2" t="s">
        <v>5</v>
      </c>
      <c r="C11424" s="2">
        <v>34</v>
      </c>
      <c r="D11424" s="2">
        <v>0.2729080969972415</v>
      </c>
    </row>
    <row r="11425" spans="1:4" x14ac:dyDescent="0.3">
      <c r="A11425" s="2" t="s">
        <v>332</v>
      </c>
      <c r="B11425" s="2" t="s">
        <v>5</v>
      </c>
      <c r="C11425" s="2">
        <v>34</v>
      </c>
      <c r="D11425" s="2">
        <v>0.27610269694176337</v>
      </c>
    </row>
    <row r="11426" spans="1:4" x14ac:dyDescent="0.3">
      <c r="A11426" s="2" t="s">
        <v>437</v>
      </c>
      <c r="B11426" s="2" t="s">
        <v>5</v>
      </c>
      <c r="C11426" s="2">
        <v>34</v>
      </c>
      <c r="D11426" s="2">
        <v>0.23494949765643852</v>
      </c>
    </row>
    <row r="11427" spans="1:4" x14ac:dyDescent="0.3">
      <c r="A11427" s="2" t="s">
        <v>409</v>
      </c>
      <c r="B11427" s="2" t="s">
        <v>5</v>
      </c>
      <c r="C11427" s="2">
        <v>34</v>
      </c>
      <c r="D11427" s="2">
        <v>0.35553089556239648</v>
      </c>
    </row>
    <row r="11428" spans="1:4" x14ac:dyDescent="0.3">
      <c r="A11428" s="2" t="s">
        <v>242</v>
      </c>
      <c r="B11428" s="2" t="s">
        <v>5</v>
      </c>
      <c r="C11428" s="2">
        <v>34</v>
      </c>
      <c r="D11428" s="2">
        <v>0.20994589809065634</v>
      </c>
    </row>
    <row r="11429" spans="1:4" x14ac:dyDescent="0.3">
      <c r="A11429" s="2" t="s">
        <v>523</v>
      </c>
      <c r="B11429" s="2" t="s">
        <v>5</v>
      </c>
      <c r="C11429" s="2">
        <v>34</v>
      </c>
      <c r="D11429" s="2">
        <v>0.23810049760171759</v>
      </c>
    </row>
    <row r="11430" spans="1:4" x14ac:dyDescent="0.3">
      <c r="A11430" s="2" t="s">
        <v>307</v>
      </c>
      <c r="B11430" s="2" t="s">
        <v>5</v>
      </c>
      <c r="C11430" s="2">
        <v>34</v>
      </c>
      <c r="D11430" s="2">
        <v>0.32999799600580626</v>
      </c>
    </row>
    <row r="11431" spans="1:4" x14ac:dyDescent="0.3">
      <c r="A11431" s="2" t="s">
        <v>347</v>
      </c>
      <c r="B11431" s="2" t="s">
        <v>5</v>
      </c>
      <c r="C11431" s="2">
        <v>34</v>
      </c>
      <c r="D11431" s="2">
        <v>0.28932469671214733</v>
      </c>
    </row>
    <row r="11432" spans="1:4" x14ac:dyDescent="0.3">
      <c r="A11432" s="2" t="s">
        <v>464</v>
      </c>
      <c r="B11432" s="2" t="s">
        <v>5</v>
      </c>
      <c r="C11432" s="2">
        <v>34</v>
      </c>
      <c r="D11432" s="2">
        <v>0.30319129647133702</v>
      </c>
    </row>
    <row r="11433" spans="1:4" x14ac:dyDescent="0.3">
      <c r="A11433" s="2" t="s">
        <v>362</v>
      </c>
      <c r="B11433" s="2" t="s">
        <v>5</v>
      </c>
      <c r="C11433" s="2">
        <v>34</v>
      </c>
      <c r="D11433" s="2">
        <v>0.24463069748831276</v>
      </c>
    </row>
    <row r="11434" spans="1:4" x14ac:dyDescent="0.3">
      <c r="A11434" s="2" t="s">
        <v>321</v>
      </c>
      <c r="B11434" s="2" t="s">
        <v>5</v>
      </c>
      <c r="C11434" s="2">
        <v>34</v>
      </c>
      <c r="D11434" s="2">
        <v>0.28611119676795366</v>
      </c>
    </row>
    <row r="11435" spans="1:4" x14ac:dyDescent="0.3">
      <c r="A11435" s="2" t="s">
        <v>254</v>
      </c>
      <c r="B11435" s="2" t="s">
        <v>5</v>
      </c>
      <c r="C11435" s="2">
        <v>34</v>
      </c>
      <c r="D11435" s="2">
        <v>0.30991329635460135</v>
      </c>
    </row>
    <row r="11436" spans="1:4" x14ac:dyDescent="0.3">
      <c r="A11436" s="2" t="s">
        <v>485</v>
      </c>
      <c r="B11436" s="2" t="s">
        <v>5</v>
      </c>
      <c r="C11436" s="2">
        <v>34</v>
      </c>
      <c r="D11436" s="2">
        <v>0.30570449642769226</v>
      </c>
    </row>
    <row r="11437" spans="1:4" x14ac:dyDescent="0.3">
      <c r="A11437" s="2" t="s">
        <v>317</v>
      </c>
      <c r="B11437" s="2" t="s">
        <v>5</v>
      </c>
      <c r="C11437" s="2">
        <v>34</v>
      </c>
      <c r="D11437" s="2">
        <v>0.26970089705293837</v>
      </c>
    </row>
    <row r="11438" spans="1:4" x14ac:dyDescent="0.3">
      <c r="A11438" s="2" t="s">
        <v>519</v>
      </c>
      <c r="B11438" s="2" t="s">
        <v>5</v>
      </c>
      <c r="C11438" s="2">
        <v>34</v>
      </c>
      <c r="D11438" s="2">
        <v>0.20778239812822813</v>
      </c>
    </row>
    <row r="11439" spans="1:4" x14ac:dyDescent="0.3">
      <c r="A11439" s="2" t="s">
        <v>526</v>
      </c>
      <c r="B11439" s="2" t="s">
        <v>5</v>
      </c>
      <c r="C11439" s="2">
        <v>34</v>
      </c>
      <c r="D11439" s="2">
        <v>0.33448949592780586</v>
      </c>
    </row>
    <row r="11440" spans="1:4" x14ac:dyDescent="0.3">
      <c r="A11440" s="2" t="s">
        <v>533</v>
      </c>
      <c r="B11440" s="2" t="s">
        <v>5</v>
      </c>
      <c r="C11440" s="2">
        <v>34</v>
      </c>
      <c r="D11440" s="2">
        <v>0.34899139567596282</v>
      </c>
    </row>
    <row r="11441" spans="1:4" x14ac:dyDescent="0.3">
      <c r="A11441" s="2" t="s">
        <v>387</v>
      </c>
      <c r="B11441" s="2" t="s">
        <v>5</v>
      </c>
      <c r="C11441" s="2">
        <v>34</v>
      </c>
      <c r="D11441" s="2">
        <v>0.33439499592944699</v>
      </c>
    </row>
    <row r="11442" spans="1:4" x14ac:dyDescent="0.3">
      <c r="A11442" s="2" t="s">
        <v>341</v>
      </c>
      <c r="B11442" s="2" t="s">
        <v>5</v>
      </c>
      <c r="C11442" s="2">
        <v>34</v>
      </c>
      <c r="D11442" s="2">
        <v>0.32086269616445173</v>
      </c>
    </row>
    <row r="11443" spans="1:4" x14ac:dyDescent="0.3">
      <c r="A11443" s="2" t="s">
        <v>465</v>
      </c>
      <c r="B11443" s="2" t="s">
        <v>5</v>
      </c>
      <c r="C11443" s="2">
        <v>34</v>
      </c>
      <c r="D11443" s="2">
        <v>0.31297269630147118</v>
      </c>
    </row>
    <row r="11444" spans="1:4" x14ac:dyDescent="0.3">
      <c r="A11444" s="2" t="s">
        <v>513</v>
      </c>
      <c r="B11444" s="2" t="s">
        <v>5</v>
      </c>
      <c r="C11444" s="2">
        <v>34</v>
      </c>
      <c r="D11444" s="2">
        <v>0.33177819597489089</v>
      </c>
    </row>
    <row r="11445" spans="1:4" x14ac:dyDescent="0.3">
      <c r="A11445" s="2" t="s">
        <v>230</v>
      </c>
      <c r="B11445" s="2" t="s">
        <v>5</v>
      </c>
      <c r="C11445" s="2">
        <v>34</v>
      </c>
      <c r="D11445" s="2">
        <v>0.27636559693719781</v>
      </c>
    </row>
    <row r="11446" spans="1:4" x14ac:dyDescent="0.3">
      <c r="A11446" s="2" t="s">
        <v>510</v>
      </c>
      <c r="B11446" s="2" t="s">
        <v>5</v>
      </c>
      <c r="C11446" s="2">
        <v>34</v>
      </c>
      <c r="D11446" s="2">
        <v>0.26721379709612991</v>
      </c>
    </row>
    <row r="11447" spans="1:4" x14ac:dyDescent="0.3">
      <c r="A11447" s="2" t="s">
        <v>397</v>
      </c>
      <c r="B11447" s="2" t="s">
        <v>5</v>
      </c>
      <c r="C11447" s="2">
        <v>34</v>
      </c>
      <c r="D11447" s="2">
        <v>0.23577899764203328</v>
      </c>
    </row>
    <row r="11448" spans="1:4" x14ac:dyDescent="0.3">
      <c r="A11448" s="2" t="s">
        <v>237</v>
      </c>
      <c r="B11448" s="2" t="s">
        <v>5</v>
      </c>
      <c r="C11448" s="2">
        <v>34</v>
      </c>
      <c r="D11448" s="2">
        <v>0.36527869539311408</v>
      </c>
    </row>
    <row r="11449" spans="1:4" x14ac:dyDescent="0.3">
      <c r="A11449" s="2" t="s">
        <v>415</v>
      </c>
      <c r="B11449" s="2" t="s">
        <v>5</v>
      </c>
      <c r="C11449" s="2">
        <v>34</v>
      </c>
      <c r="D11449" s="2">
        <v>0.30173679649659618</v>
      </c>
    </row>
    <row r="11450" spans="1:4" x14ac:dyDescent="0.3">
      <c r="A11450" s="2" t="s">
        <v>408</v>
      </c>
      <c r="B11450" s="2" t="s">
        <v>5</v>
      </c>
      <c r="C11450" s="2">
        <v>34</v>
      </c>
      <c r="D11450" s="2">
        <v>0.25026169739052362</v>
      </c>
    </row>
    <row r="11451" spans="1:4" x14ac:dyDescent="0.3">
      <c r="A11451" s="2" t="s">
        <v>228</v>
      </c>
      <c r="B11451" s="2" t="s">
        <v>5</v>
      </c>
      <c r="C11451" s="2">
        <v>34</v>
      </c>
      <c r="D11451" s="2">
        <v>0.22807109777589027</v>
      </c>
    </row>
    <row r="11452" spans="1:4" x14ac:dyDescent="0.3">
      <c r="A11452" s="2" t="s">
        <v>335</v>
      </c>
      <c r="B11452" s="2" t="s">
        <v>5</v>
      </c>
      <c r="C11452" s="2">
        <v>34</v>
      </c>
      <c r="D11452" s="2">
        <v>0.28438409679794685</v>
      </c>
    </row>
    <row r="11453" spans="1:4" x14ac:dyDescent="0.3">
      <c r="A11453" s="2" t="s">
        <v>432</v>
      </c>
      <c r="B11453" s="2" t="s">
        <v>5</v>
      </c>
      <c r="C11453" s="2">
        <v>34</v>
      </c>
      <c r="D11453" s="2">
        <v>0.24757899743711195</v>
      </c>
    </row>
    <row r="11454" spans="1:4" x14ac:dyDescent="0.3">
      <c r="A11454" s="2" t="s">
        <v>364</v>
      </c>
      <c r="B11454" s="2" t="s">
        <v>5</v>
      </c>
      <c r="C11454" s="2">
        <v>34</v>
      </c>
      <c r="D11454" s="2">
        <v>0.22304259786321629</v>
      </c>
    </row>
    <row r="11455" spans="1:4" x14ac:dyDescent="0.3">
      <c r="A11455" s="2" t="s">
        <v>407</v>
      </c>
      <c r="B11455" s="2" t="s">
        <v>5</v>
      </c>
      <c r="C11455" s="2">
        <v>34</v>
      </c>
      <c r="D11455" s="2">
        <v>0.29527479660881661</v>
      </c>
    </row>
    <row r="11456" spans="1:4" x14ac:dyDescent="0.3">
      <c r="A11456" s="2" t="s">
        <v>532</v>
      </c>
      <c r="B11456" s="2" t="s">
        <v>5</v>
      </c>
      <c r="C11456" s="2">
        <v>34</v>
      </c>
      <c r="D11456" s="2">
        <v>0.3328763959558193</v>
      </c>
    </row>
    <row r="11457" spans="1:4" x14ac:dyDescent="0.3">
      <c r="A11457" s="2" t="s">
        <v>363</v>
      </c>
      <c r="B11457" s="2" t="s">
        <v>5</v>
      </c>
      <c r="C11457" s="2">
        <v>34</v>
      </c>
      <c r="D11457" s="2">
        <v>0.23441149766578154</v>
      </c>
    </row>
    <row r="11458" spans="1:4" x14ac:dyDescent="0.3">
      <c r="A11458" s="2" t="s">
        <v>467</v>
      </c>
      <c r="B11458" s="2" t="s">
        <v>5</v>
      </c>
      <c r="C11458" s="2">
        <v>34</v>
      </c>
      <c r="D11458" s="2">
        <v>0.23257059769775101</v>
      </c>
    </row>
    <row r="11459" spans="1:4" x14ac:dyDescent="0.3">
      <c r="A11459" s="2" t="s">
        <v>522</v>
      </c>
      <c r="B11459" s="2" t="s">
        <v>5</v>
      </c>
      <c r="C11459" s="2">
        <v>34</v>
      </c>
      <c r="D11459" s="2">
        <v>0.3878719950007542</v>
      </c>
    </row>
    <row r="11460" spans="1:4" x14ac:dyDescent="0.3">
      <c r="A11460" s="2" t="s">
        <v>360</v>
      </c>
      <c r="B11460" s="2" t="s">
        <v>5</v>
      </c>
      <c r="C11460" s="2">
        <v>34</v>
      </c>
      <c r="D11460" s="2">
        <v>0.26608039711581277</v>
      </c>
    </row>
    <row r="11461" spans="1:4" x14ac:dyDescent="0.3">
      <c r="A11461" s="2" t="s">
        <v>376</v>
      </c>
      <c r="B11461" s="2" t="s">
        <v>5</v>
      </c>
      <c r="C11461" s="2">
        <v>34</v>
      </c>
      <c r="D11461" s="2">
        <v>0.37782469517523765</v>
      </c>
    </row>
    <row r="11462" spans="1:4" x14ac:dyDescent="0.3">
      <c r="A11462" s="2" t="s">
        <v>455</v>
      </c>
      <c r="B11462" s="2" t="s">
        <v>5</v>
      </c>
      <c r="C11462" s="2">
        <v>34</v>
      </c>
      <c r="D11462" s="2">
        <v>0.36910189532671966</v>
      </c>
    </row>
    <row r="11463" spans="1:4" x14ac:dyDescent="0.3">
      <c r="A11463" s="2" t="s">
        <v>453</v>
      </c>
      <c r="B11463" s="2" t="s">
        <v>5</v>
      </c>
      <c r="C11463" s="2">
        <v>34</v>
      </c>
      <c r="D11463" s="2">
        <v>0.18998549843729284</v>
      </c>
    </row>
    <row r="11464" spans="1:4" x14ac:dyDescent="0.3">
      <c r="A11464" s="2" t="s">
        <v>382</v>
      </c>
      <c r="B11464" s="2" t="s">
        <v>5</v>
      </c>
      <c r="C11464" s="2">
        <v>34</v>
      </c>
      <c r="D11464" s="2">
        <v>0.26455399714232053</v>
      </c>
    </row>
    <row r="11465" spans="1:4" x14ac:dyDescent="0.3">
      <c r="A11465" s="2" t="s">
        <v>402</v>
      </c>
      <c r="B11465" s="2" t="s">
        <v>5</v>
      </c>
      <c r="C11465" s="2">
        <v>34</v>
      </c>
      <c r="D11465" s="2">
        <v>0.27257739700298445</v>
      </c>
    </row>
    <row r="11466" spans="1:4" x14ac:dyDescent="0.3">
      <c r="A11466" s="2" t="s">
        <v>295</v>
      </c>
      <c r="B11466" s="2" t="s">
        <v>5</v>
      </c>
      <c r="C11466" s="2">
        <v>34</v>
      </c>
      <c r="D11466" s="2">
        <v>0.27794329690979913</v>
      </c>
    </row>
    <row r="11467" spans="1:4" x14ac:dyDescent="0.3">
      <c r="A11467" s="2" t="s">
        <v>218</v>
      </c>
      <c r="B11467" s="2" t="s">
        <v>5</v>
      </c>
      <c r="C11467" s="2">
        <v>34</v>
      </c>
      <c r="D11467" s="2">
        <v>0.30775819639202728</v>
      </c>
    </row>
    <row r="11468" spans="1:4" x14ac:dyDescent="0.3">
      <c r="A11468" s="2" t="s">
        <v>220</v>
      </c>
      <c r="B11468" s="2" t="s">
        <v>5</v>
      </c>
      <c r="C11468" s="2">
        <v>34</v>
      </c>
      <c r="D11468" s="2">
        <v>0.20014659826083303</v>
      </c>
    </row>
    <row r="11469" spans="1:4" x14ac:dyDescent="0.3">
      <c r="A11469" s="2" t="s">
        <v>291</v>
      </c>
      <c r="B11469" s="2" t="s">
        <v>5</v>
      </c>
      <c r="C11469" s="2">
        <v>34</v>
      </c>
      <c r="D11469" s="2">
        <v>0.33647099589339474</v>
      </c>
    </row>
    <row r="11470" spans="1:4" x14ac:dyDescent="0.3">
      <c r="A11470" s="2" t="s">
        <v>299</v>
      </c>
      <c r="B11470" s="2" t="s">
        <v>5</v>
      </c>
      <c r="C11470" s="2">
        <v>34</v>
      </c>
      <c r="D11470" s="2">
        <v>0.23125119772066399</v>
      </c>
    </row>
    <row r="11471" spans="1:4" x14ac:dyDescent="0.3">
      <c r="A11471" s="2" t="s">
        <v>509</v>
      </c>
      <c r="B11471" s="2" t="s">
        <v>5</v>
      </c>
      <c r="C11471" s="2">
        <v>34</v>
      </c>
      <c r="D11471" s="2">
        <v>0.25808669725463307</v>
      </c>
    </row>
    <row r="11472" spans="1:4" x14ac:dyDescent="0.3">
      <c r="A11472" s="2" t="s">
        <v>381</v>
      </c>
      <c r="B11472" s="2" t="s">
        <v>5</v>
      </c>
      <c r="C11472" s="2">
        <v>34</v>
      </c>
      <c r="D11472" s="2">
        <v>0.2730051969955552</v>
      </c>
    </row>
    <row r="11473" spans="1:4" x14ac:dyDescent="0.3">
      <c r="A11473" s="2" t="s">
        <v>442</v>
      </c>
      <c r="B11473" s="2" t="s">
        <v>5</v>
      </c>
      <c r="C11473" s="2">
        <v>34</v>
      </c>
      <c r="D11473" s="2">
        <v>0.24180519753738097</v>
      </c>
    </row>
    <row r="11474" spans="1:4" x14ac:dyDescent="0.3">
      <c r="A11474" s="2" t="s">
        <v>494</v>
      </c>
      <c r="B11474" s="2" t="s">
        <v>5</v>
      </c>
      <c r="C11474" s="2">
        <v>34</v>
      </c>
      <c r="D11474" s="2">
        <v>0.29847879655317533</v>
      </c>
    </row>
    <row r="11475" spans="1:4" x14ac:dyDescent="0.3">
      <c r="A11475" s="2" t="s">
        <v>367</v>
      </c>
      <c r="B11475" s="2" t="s">
        <v>5</v>
      </c>
      <c r="C11475" s="2">
        <v>34</v>
      </c>
      <c r="D11475" s="2">
        <v>0.236066697637037</v>
      </c>
    </row>
    <row r="11476" spans="1:4" x14ac:dyDescent="0.3">
      <c r="A11476" s="2" t="s">
        <v>448</v>
      </c>
      <c r="B11476" s="2" t="s">
        <v>5</v>
      </c>
      <c r="C11476" s="2">
        <v>34</v>
      </c>
      <c r="D11476" s="2">
        <v>0.29292529664961853</v>
      </c>
    </row>
    <row r="11477" spans="1:4" x14ac:dyDescent="0.3">
      <c r="A11477" s="2" t="s">
        <v>414</v>
      </c>
      <c r="B11477" s="2" t="s">
        <v>5</v>
      </c>
      <c r="C11477" s="2">
        <v>34</v>
      </c>
      <c r="D11477" s="2">
        <v>0.19892729828200764</v>
      </c>
    </row>
    <row r="11478" spans="1:4" x14ac:dyDescent="0.3">
      <c r="A11478" s="2" t="s">
        <v>285</v>
      </c>
      <c r="B11478" s="2" t="s">
        <v>5</v>
      </c>
      <c r="C11478" s="2">
        <v>34</v>
      </c>
      <c r="D11478" s="2">
        <v>0.34906699567464994</v>
      </c>
    </row>
    <row r="11479" spans="1:4" x14ac:dyDescent="0.3">
      <c r="A11479" s="2" t="s">
        <v>361</v>
      </c>
      <c r="B11479" s="2" t="s">
        <v>5</v>
      </c>
      <c r="C11479" s="2">
        <v>34</v>
      </c>
      <c r="D11479" s="2">
        <v>0.26129829719885972</v>
      </c>
    </row>
    <row r="11480" spans="1:4" x14ac:dyDescent="0.3">
      <c r="A11480" s="2" t="s">
        <v>468</v>
      </c>
      <c r="B11480" s="2" t="s">
        <v>5</v>
      </c>
      <c r="C11480" s="2">
        <v>34</v>
      </c>
      <c r="D11480" s="2">
        <v>0.26517209713158646</v>
      </c>
    </row>
    <row r="11481" spans="1:4" x14ac:dyDescent="0.3">
      <c r="A11481" s="2" t="s">
        <v>326</v>
      </c>
      <c r="B11481" s="2" t="s">
        <v>5</v>
      </c>
      <c r="C11481" s="2">
        <v>34</v>
      </c>
      <c r="D11481" s="2">
        <v>0.32432859610426223</v>
      </c>
    </row>
    <row r="11482" spans="1:4" x14ac:dyDescent="0.3">
      <c r="A11482" s="2" t="s">
        <v>517</v>
      </c>
      <c r="B11482" s="2" t="s">
        <v>5</v>
      </c>
      <c r="C11482" s="2">
        <v>34</v>
      </c>
      <c r="D11482" s="2">
        <v>0.2785800968987403</v>
      </c>
    </row>
    <row r="11483" spans="1:4" x14ac:dyDescent="0.3">
      <c r="A11483" s="2" t="s">
        <v>368</v>
      </c>
      <c r="B11483" s="2" t="s">
        <v>5</v>
      </c>
      <c r="C11483" s="2">
        <v>34</v>
      </c>
      <c r="D11483" s="2">
        <v>0.30678859640886558</v>
      </c>
    </row>
    <row r="11484" spans="1:4" x14ac:dyDescent="0.3">
      <c r="A11484" s="2" t="s">
        <v>491</v>
      </c>
      <c r="B11484" s="2" t="s">
        <v>5</v>
      </c>
      <c r="C11484" s="2">
        <v>34</v>
      </c>
      <c r="D11484" s="2">
        <v>0.28501489678699221</v>
      </c>
    </row>
    <row r="11485" spans="1:4" x14ac:dyDescent="0.3">
      <c r="A11485" s="2" t="s">
        <v>478</v>
      </c>
      <c r="B11485" s="2" t="s">
        <v>5</v>
      </c>
      <c r="C11485" s="2">
        <v>34</v>
      </c>
      <c r="D11485" s="2">
        <v>0.21992539791735022</v>
      </c>
    </row>
    <row r="11486" spans="1:4" x14ac:dyDescent="0.3">
      <c r="A11486" s="2" t="s">
        <v>399</v>
      </c>
      <c r="B11486" s="2" t="s">
        <v>5</v>
      </c>
      <c r="C11486" s="2">
        <v>34</v>
      </c>
      <c r="D11486" s="2">
        <v>0.24926209740788291</v>
      </c>
    </row>
    <row r="11487" spans="1:4" x14ac:dyDescent="0.3">
      <c r="A11487" s="2" t="s">
        <v>503</v>
      </c>
      <c r="B11487" s="2" t="s">
        <v>5</v>
      </c>
      <c r="C11487" s="2">
        <v>34</v>
      </c>
      <c r="D11487" s="2">
        <v>0.21648279797713513</v>
      </c>
    </row>
    <row r="11488" spans="1:4" x14ac:dyDescent="0.3">
      <c r="A11488" s="2" t="s">
        <v>410</v>
      </c>
      <c r="B11488" s="2" t="s">
        <v>5</v>
      </c>
      <c r="C11488" s="2">
        <v>34</v>
      </c>
      <c r="D11488" s="2">
        <v>0.5108315928654118</v>
      </c>
    </row>
    <row r="11489" spans="1:4" x14ac:dyDescent="0.3">
      <c r="A11489" s="2" t="s">
        <v>379</v>
      </c>
      <c r="B11489" s="2" t="s">
        <v>5</v>
      </c>
      <c r="C11489" s="2">
        <v>34</v>
      </c>
      <c r="D11489" s="2">
        <v>0.24726169744262225</v>
      </c>
    </row>
    <row r="11490" spans="1:4" x14ac:dyDescent="0.3">
      <c r="A11490" s="2" t="s">
        <v>391</v>
      </c>
      <c r="B11490" s="2" t="s">
        <v>5</v>
      </c>
      <c r="C11490" s="2">
        <v>34</v>
      </c>
      <c r="D11490" s="2">
        <v>0.20608349815773158</v>
      </c>
    </row>
    <row r="11491" spans="1:4" x14ac:dyDescent="0.3">
      <c r="A11491" s="2" t="s">
        <v>241</v>
      </c>
      <c r="B11491" s="2" t="s">
        <v>5</v>
      </c>
      <c r="C11491" s="2">
        <v>34</v>
      </c>
      <c r="D11491" s="2">
        <v>0.20404269819317256</v>
      </c>
    </row>
    <row r="11492" spans="1:4" x14ac:dyDescent="0.3">
      <c r="A11492" s="2" t="s">
        <v>481</v>
      </c>
      <c r="B11492" s="2" t="s">
        <v>5</v>
      </c>
      <c r="C11492" s="2">
        <v>34</v>
      </c>
      <c r="D11492" s="2">
        <v>0.26721859709604656</v>
      </c>
    </row>
    <row r="11493" spans="1:4" x14ac:dyDescent="0.3">
      <c r="A11493" s="2" t="s">
        <v>385</v>
      </c>
      <c r="B11493" s="2" t="s">
        <v>5</v>
      </c>
      <c r="C11493" s="2">
        <v>34</v>
      </c>
      <c r="D11493" s="2">
        <v>0.24436429749293911</v>
      </c>
    </row>
    <row r="11494" spans="1:4" x14ac:dyDescent="0.3">
      <c r="A11494" s="2" t="s">
        <v>281</v>
      </c>
      <c r="B11494" s="2" t="s">
        <v>5</v>
      </c>
      <c r="C11494" s="2">
        <v>34</v>
      </c>
      <c r="D11494" s="2">
        <v>0.24653569745523013</v>
      </c>
    </row>
    <row r="11495" spans="1:4" x14ac:dyDescent="0.3">
      <c r="A11495" s="2" t="s">
        <v>244</v>
      </c>
      <c r="B11495" s="2" t="s">
        <v>5</v>
      </c>
      <c r="C11495" s="2">
        <v>34</v>
      </c>
      <c r="D11495" s="2">
        <v>0.36709269536161182</v>
      </c>
    </row>
    <row r="11496" spans="1:4" x14ac:dyDescent="0.3">
      <c r="A11496" s="2" t="s">
        <v>477</v>
      </c>
      <c r="B11496" s="2" t="s">
        <v>5</v>
      </c>
      <c r="C11496" s="2">
        <v>34</v>
      </c>
      <c r="D11496" s="2">
        <v>0.35798989551969296</v>
      </c>
    </row>
    <row r="11497" spans="1:4" x14ac:dyDescent="0.3">
      <c r="A11497" s="2" t="s">
        <v>250</v>
      </c>
      <c r="B11497" s="2" t="s">
        <v>5</v>
      </c>
      <c r="C11497" s="2">
        <v>34</v>
      </c>
      <c r="D11497" s="2">
        <v>0.29862889655056862</v>
      </c>
    </row>
    <row r="11498" spans="1:4" x14ac:dyDescent="0.3">
      <c r="A11498" s="2" t="s">
        <v>262</v>
      </c>
      <c r="B11498" s="2" t="s">
        <v>5</v>
      </c>
      <c r="C11498" s="2">
        <v>34</v>
      </c>
      <c r="D11498" s="2">
        <v>0.26518789713131208</v>
      </c>
    </row>
    <row r="11499" spans="1:4" x14ac:dyDescent="0.3">
      <c r="A11499" s="2" t="s">
        <v>304</v>
      </c>
      <c r="B11499" s="2" t="s">
        <v>5</v>
      </c>
      <c r="C11499" s="2">
        <v>34</v>
      </c>
      <c r="D11499" s="2">
        <v>0.22257759787129155</v>
      </c>
    </row>
    <row r="11500" spans="1:4" x14ac:dyDescent="0.3">
      <c r="A11500" s="2" t="s">
        <v>484</v>
      </c>
      <c r="B11500" s="2" t="s">
        <v>5</v>
      </c>
      <c r="C11500" s="2">
        <v>34</v>
      </c>
      <c r="D11500" s="2">
        <v>0.27125579702593566</v>
      </c>
    </row>
    <row r="11501" spans="1:4" x14ac:dyDescent="0.3">
      <c r="A11501" s="2" t="s">
        <v>315</v>
      </c>
      <c r="B11501" s="2" t="s">
        <v>5</v>
      </c>
      <c r="C11501" s="2">
        <v>34</v>
      </c>
      <c r="D11501" s="2">
        <v>0.21712909796591134</v>
      </c>
    </row>
    <row r="11502" spans="1:4" x14ac:dyDescent="0.3">
      <c r="A11502" s="2" t="s">
        <v>430</v>
      </c>
      <c r="B11502" s="2" t="s">
        <v>5</v>
      </c>
      <c r="C11502" s="2">
        <v>34</v>
      </c>
      <c r="D11502" s="2">
        <v>0.22235129787522151</v>
      </c>
    </row>
    <row r="11503" spans="1:4" x14ac:dyDescent="0.3">
      <c r="A11503" s="2" t="s">
        <v>525</v>
      </c>
      <c r="B11503" s="2" t="s">
        <v>5</v>
      </c>
      <c r="C11503" s="2">
        <v>34</v>
      </c>
      <c r="D11503" s="2">
        <v>0.32926909601846444</v>
      </c>
    </row>
    <row r="11504" spans="1:4" x14ac:dyDescent="0.3">
      <c r="A11504" s="2" t="s">
        <v>386</v>
      </c>
      <c r="B11504" s="2" t="s">
        <v>5</v>
      </c>
      <c r="C11504" s="2">
        <v>34</v>
      </c>
      <c r="D11504" s="2">
        <v>0.25551419729930758</v>
      </c>
    </row>
    <row r="11505" spans="1:4" x14ac:dyDescent="0.3">
      <c r="A11505" s="2" t="s">
        <v>457</v>
      </c>
      <c r="B11505" s="2" t="s">
        <v>5</v>
      </c>
      <c r="C11505" s="2">
        <v>34</v>
      </c>
      <c r="D11505" s="2">
        <v>0.2882744967303853</v>
      </c>
    </row>
    <row r="11506" spans="1:4" x14ac:dyDescent="0.3">
      <c r="A11506" s="2" t="s">
        <v>296</v>
      </c>
      <c r="B11506" s="2" t="s">
        <v>5</v>
      </c>
      <c r="C11506" s="2">
        <v>34</v>
      </c>
      <c r="D11506" s="2">
        <v>0.1948622983526013</v>
      </c>
    </row>
    <row r="11507" spans="1:4" x14ac:dyDescent="0.3">
      <c r="A11507" s="2" t="s">
        <v>320</v>
      </c>
      <c r="B11507" s="2" t="s">
        <v>5</v>
      </c>
      <c r="C11507" s="2">
        <v>34</v>
      </c>
      <c r="D11507" s="2">
        <v>0.29062869668950181</v>
      </c>
    </row>
    <row r="11508" spans="1:4" x14ac:dyDescent="0.3">
      <c r="A11508" s="2" t="s">
        <v>405</v>
      </c>
      <c r="B11508" s="2" t="s">
        <v>5</v>
      </c>
      <c r="C11508" s="2">
        <v>34</v>
      </c>
      <c r="D11508" s="2">
        <v>0.3060705964213345</v>
      </c>
    </row>
    <row r="11509" spans="1:4" x14ac:dyDescent="0.3">
      <c r="A11509" s="2" t="s">
        <v>514</v>
      </c>
      <c r="B11509" s="2" t="s">
        <v>5</v>
      </c>
      <c r="C11509" s="2">
        <v>34</v>
      </c>
      <c r="D11509" s="2">
        <v>0.33635409589542486</v>
      </c>
    </row>
    <row r="11510" spans="1:4" x14ac:dyDescent="0.3">
      <c r="A11510" s="2" t="s">
        <v>400</v>
      </c>
      <c r="B11510" s="2" t="s">
        <v>5</v>
      </c>
      <c r="C11510" s="2">
        <v>34</v>
      </c>
      <c r="D11510" s="2">
        <v>0.21700099796813596</v>
      </c>
    </row>
    <row r="11511" spans="1:4" x14ac:dyDescent="0.3">
      <c r="A11511" s="2" t="s">
        <v>433</v>
      </c>
      <c r="B11511" s="2" t="s">
        <v>5</v>
      </c>
      <c r="C11511" s="2">
        <v>34</v>
      </c>
      <c r="D11511" s="2">
        <v>0.25090939737927553</v>
      </c>
    </row>
    <row r="11512" spans="1:4" x14ac:dyDescent="0.3">
      <c r="A11512" s="2" t="s">
        <v>449</v>
      </c>
      <c r="B11512" s="2" t="s">
        <v>5</v>
      </c>
      <c r="C11512" s="2">
        <v>34</v>
      </c>
      <c r="D11512" s="2">
        <v>0.30938739636373425</v>
      </c>
    </row>
    <row r="11513" spans="1:4" x14ac:dyDescent="0.3">
      <c r="A11513" s="2" t="s">
        <v>439</v>
      </c>
      <c r="B11513" s="2" t="s">
        <v>5</v>
      </c>
      <c r="C11513" s="2">
        <v>34</v>
      </c>
      <c r="D11513" s="2">
        <v>0.21955069792385734</v>
      </c>
    </row>
    <row r="11514" spans="1:4" x14ac:dyDescent="0.3">
      <c r="A11514" s="2" t="s">
        <v>451</v>
      </c>
      <c r="B11514" s="2" t="s">
        <v>5</v>
      </c>
      <c r="C11514" s="2">
        <v>34</v>
      </c>
      <c r="D11514" s="2">
        <v>0.24012239756660486</v>
      </c>
    </row>
    <row r="11515" spans="1:4" x14ac:dyDescent="0.3">
      <c r="A11515" s="2" t="s">
        <v>529</v>
      </c>
      <c r="B11515" s="2" t="s">
        <v>5</v>
      </c>
      <c r="C11515" s="2">
        <v>34</v>
      </c>
      <c r="D11515" s="2">
        <v>0.20952339809799353</v>
      </c>
    </row>
    <row r="11516" spans="1:4" x14ac:dyDescent="0.3">
      <c r="A11516" s="2" t="s">
        <v>313</v>
      </c>
      <c r="B11516" s="2" t="s">
        <v>5</v>
      </c>
      <c r="C11516" s="2">
        <v>34</v>
      </c>
      <c r="D11516" s="2">
        <v>0.26768419708796082</v>
      </c>
    </row>
    <row r="11517" spans="1:4" x14ac:dyDescent="0.3">
      <c r="A11517" s="2" t="s">
        <v>417</v>
      </c>
      <c r="B11517" s="2" t="s">
        <v>5</v>
      </c>
      <c r="C11517" s="2">
        <v>34</v>
      </c>
      <c r="D11517" s="2">
        <v>0.23225239770327694</v>
      </c>
    </row>
    <row r="11518" spans="1:4" x14ac:dyDescent="0.3">
      <c r="A11518" s="2" t="s">
        <v>359</v>
      </c>
      <c r="B11518" s="2" t="s">
        <v>5</v>
      </c>
      <c r="C11518" s="2">
        <v>34</v>
      </c>
      <c r="D11518" s="2">
        <v>0.31330559629568999</v>
      </c>
    </row>
    <row r="11519" spans="1:4" x14ac:dyDescent="0.3">
      <c r="A11519" s="2" t="s">
        <v>502</v>
      </c>
      <c r="B11519" s="2" t="s">
        <v>5</v>
      </c>
      <c r="C11519" s="2">
        <v>34</v>
      </c>
      <c r="D11519" s="2">
        <v>0.32757139604794705</v>
      </c>
    </row>
    <row r="11520" spans="1:4" x14ac:dyDescent="0.3">
      <c r="A11520" s="2" t="s">
        <v>253</v>
      </c>
      <c r="B11520" s="2" t="s">
        <v>5</v>
      </c>
      <c r="C11520" s="2">
        <v>34</v>
      </c>
      <c r="D11520" s="2">
        <v>0.3436392957689085</v>
      </c>
    </row>
    <row r="11521" spans="1:4" x14ac:dyDescent="0.3">
      <c r="A11521" s="2" t="s">
        <v>460</v>
      </c>
      <c r="B11521" s="2" t="s">
        <v>5</v>
      </c>
      <c r="C11521" s="2">
        <v>34</v>
      </c>
      <c r="D11521" s="2">
        <v>0.28539579678037741</v>
      </c>
    </row>
    <row r="11522" spans="1:4" x14ac:dyDescent="0.3">
      <c r="A11522" s="2" t="s">
        <v>322</v>
      </c>
      <c r="B11522" s="2" t="s">
        <v>5</v>
      </c>
      <c r="C11522" s="2">
        <v>34</v>
      </c>
      <c r="D11522" s="2">
        <v>0.2373880976140893</v>
      </c>
    </row>
    <row r="11523" spans="1:4" x14ac:dyDescent="0.3">
      <c r="A11523" s="2" t="s">
        <v>396</v>
      </c>
      <c r="B11523" s="2" t="s">
        <v>5</v>
      </c>
      <c r="C11523" s="2">
        <v>34</v>
      </c>
      <c r="D11523" s="2">
        <v>0.25034159738913608</v>
      </c>
    </row>
    <row r="11524" spans="1:4" x14ac:dyDescent="0.3">
      <c r="A11524" s="2" t="s">
        <v>418</v>
      </c>
      <c r="B11524" s="2" t="s">
        <v>5</v>
      </c>
      <c r="C11524" s="2">
        <v>34</v>
      </c>
      <c r="D11524" s="2">
        <v>0.30621169641888413</v>
      </c>
    </row>
    <row r="11525" spans="1:4" x14ac:dyDescent="0.3">
      <c r="A11525" s="2" t="s">
        <v>521</v>
      </c>
      <c r="B11525" s="2" t="s">
        <v>5</v>
      </c>
      <c r="C11525" s="2">
        <v>34</v>
      </c>
      <c r="D11525" s="2">
        <v>0.30498359644021156</v>
      </c>
    </row>
    <row r="11526" spans="1:4" x14ac:dyDescent="0.3">
      <c r="A11526" s="2" t="s">
        <v>498</v>
      </c>
      <c r="B11526" s="2" t="s">
        <v>5</v>
      </c>
      <c r="C11526" s="2">
        <v>34</v>
      </c>
      <c r="D11526" s="2">
        <v>0.31330039629578027</v>
      </c>
    </row>
    <row r="11527" spans="1:4" x14ac:dyDescent="0.3">
      <c r="A11527" s="2" t="s">
        <v>348</v>
      </c>
      <c r="B11527" s="2" t="s">
        <v>5</v>
      </c>
      <c r="C11527" s="2">
        <v>34</v>
      </c>
      <c r="D11527" s="2">
        <v>0.21480479800627564</v>
      </c>
    </row>
    <row r="11528" spans="1:4" x14ac:dyDescent="0.3">
      <c r="A11528" s="2" t="s">
        <v>416</v>
      </c>
      <c r="B11528" s="2" t="s">
        <v>5</v>
      </c>
      <c r="C11528" s="2">
        <v>34</v>
      </c>
      <c r="D11528" s="2">
        <v>0.23247209769946159</v>
      </c>
    </row>
    <row r="11529" spans="1:4" x14ac:dyDescent="0.3">
      <c r="A11529" s="2" t="s">
        <v>499</v>
      </c>
      <c r="B11529" s="2" t="s">
        <v>5</v>
      </c>
      <c r="C11529" s="2">
        <v>34</v>
      </c>
      <c r="D11529" s="2">
        <v>0.47175859354396177</v>
      </c>
    </row>
    <row r="11530" spans="1:4" x14ac:dyDescent="0.3">
      <c r="A11530" s="2" t="s">
        <v>458</v>
      </c>
      <c r="B11530" s="2" t="s">
        <v>5</v>
      </c>
      <c r="C11530" s="2">
        <v>34</v>
      </c>
      <c r="D11530" s="2">
        <v>0.31889929619854862</v>
      </c>
    </row>
    <row r="11531" spans="1:4" x14ac:dyDescent="0.3">
      <c r="A11531" s="2" t="s">
        <v>303</v>
      </c>
      <c r="B11531" s="2" t="s">
        <v>5</v>
      </c>
      <c r="C11531" s="2">
        <v>34</v>
      </c>
      <c r="D11531" s="2">
        <v>0.3323527959649123</v>
      </c>
    </row>
    <row r="11532" spans="1:4" x14ac:dyDescent="0.3">
      <c r="A11532" s="2" t="s">
        <v>270</v>
      </c>
      <c r="B11532" s="2" t="s">
        <v>5</v>
      </c>
      <c r="C11532" s="2">
        <v>34</v>
      </c>
      <c r="D11532" s="2">
        <v>0.30383549646014973</v>
      </c>
    </row>
    <row r="11533" spans="1:4" x14ac:dyDescent="0.3">
      <c r="A11533" s="2" t="s">
        <v>406</v>
      </c>
      <c r="B11533" s="2" t="s">
        <v>5</v>
      </c>
      <c r="C11533" s="2">
        <v>34</v>
      </c>
      <c r="D11533" s="2">
        <v>0.30688579640717761</v>
      </c>
    </row>
    <row r="11534" spans="1:4" x14ac:dyDescent="0.3">
      <c r="A11534" s="2" t="s">
        <v>411</v>
      </c>
      <c r="B11534" s="2" t="s">
        <v>5</v>
      </c>
      <c r="C11534" s="2">
        <v>34</v>
      </c>
      <c r="D11534" s="2">
        <v>0.36868929533388495</v>
      </c>
    </row>
    <row r="11535" spans="1:4" x14ac:dyDescent="0.3">
      <c r="A11535" s="2" t="s">
        <v>344</v>
      </c>
      <c r="B11535" s="2" t="s">
        <v>5</v>
      </c>
      <c r="C11535" s="2">
        <v>34</v>
      </c>
      <c r="D11535" s="2">
        <v>0.28044789686630367</v>
      </c>
    </row>
    <row r="11536" spans="1:4" x14ac:dyDescent="0.3">
      <c r="A11536" s="2" t="s">
        <v>422</v>
      </c>
      <c r="B11536" s="2" t="s">
        <v>5</v>
      </c>
      <c r="C11536" s="2">
        <v>34</v>
      </c>
      <c r="D11536" s="2">
        <v>0.20953919809771915</v>
      </c>
    </row>
    <row r="11537" spans="1:4" x14ac:dyDescent="0.3">
      <c r="A11537" s="2" t="s">
        <v>443</v>
      </c>
      <c r="B11537" s="2" t="s">
        <v>5</v>
      </c>
      <c r="C11537" s="2">
        <v>34</v>
      </c>
      <c r="D11537" s="2">
        <v>0.23399669767298506</v>
      </c>
    </row>
    <row r="11538" spans="1:4" x14ac:dyDescent="0.3">
      <c r="A11538" s="2" t="s">
        <v>221</v>
      </c>
      <c r="B11538" s="2" t="s">
        <v>5</v>
      </c>
      <c r="C11538" s="2">
        <v>34</v>
      </c>
      <c r="D11538" s="2">
        <v>0.2305479977328759</v>
      </c>
    </row>
    <row r="11539" spans="1:4" x14ac:dyDescent="0.3">
      <c r="A11539" s="2" t="s">
        <v>272</v>
      </c>
      <c r="B11539" s="2" t="s">
        <v>5</v>
      </c>
      <c r="C11539" s="2">
        <v>34</v>
      </c>
      <c r="D11539" s="2">
        <v>0.27338519698895603</v>
      </c>
    </row>
    <row r="11540" spans="1:4" x14ac:dyDescent="0.3">
      <c r="A11540" s="2" t="s">
        <v>429</v>
      </c>
      <c r="B11540" s="2" t="s">
        <v>5</v>
      </c>
      <c r="C11540" s="2">
        <v>34</v>
      </c>
      <c r="D11540" s="2">
        <v>0.27782899691178409</v>
      </c>
    </row>
    <row r="11541" spans="1:4" x14ac:dyDescent="0.3">
      <c r="A11541" s="2" t="s">
        <v>231</v>
      </c>
      <c r="B11541" s="2" t="s">
        <v>5</v>
      </c>
      <c r="C11541" s="2">
        <v>34</v>
      </c>
      <c r="D11541" s="2">
        <v>0.1927847983886796</v>
      </c>
    </row>
    <row r="11542" spans="1:4" x14ac:dyDescent="0.3">
      <c r="A11542" s="2" t="s">
        <v>289</v>
      </c>
      <c r="B11542" s="2" t="s">
        <v>5</v>
      </c>
      <c r="C11542" s="2">
        <v>34</v>
      </c>
      <c r="D11542" s="2">
        <v>0.48531449330854715</v>
      </c>
    </row>
    <row r="11543" spans="1:4" x14ac:dyDescent="0.3">
      <c r="A11543" s="2" t="s">
        <v>300</v>
      </c>
      <c r="B11543" s="2" t="s">
        <v>5</v>
      </c>
      <c r="C11543" s="2">
        <v>34</v>
      </c>
      <c r="D11543" s="2">
        <v>0.21477589800677752</v>
      </c>
    </row>
    <row r="11544" spans="1:4" x14ac:dyDescent="0.3">
      <c r="A11544" s="2" t="s">
        <v>355</v>
      </c>
      <c r="B11544" s="2" t="s">
        <v>5</v>
      </c>
      <c r="C11544" s="2">
        <v>34</v>
      </c>
      <c r="D11544" s="2">
        <v>0.4149027945313315</v>
      </c>
    </row>
    <row r="11545" spans="1:4" x14ac:dyDescent="0.3">
      <c r="A11545" s="2" t="s">
        <v>265</v>
      </c>
      <c r="B11545" s="2" t="s">
        <v>5</v>
      </c>
      <c r="C11545" s="2">
        <v>34</v>
      </c>
      <c r="D11545" s="2">
        <v>0.30959619636010821</v>
      </c>
    </row>
    <row r="11546" spans="1:4" x14ac:dyDescent="0.3">
      <c r="A11546" s="2" t="s">
        <v>306</v>
      </c>
      <c r="B11546" s="2" t="s">
        <v>5</v>
      </c>
      <c r="C11546" s="2">
        <v>34</v>
      </c>
      <c r="D11546" s="2">
        <v>0.28963589670674295</v>
      </c>
    </row>
    <row r="11547" spans="1:4" x14ac:dyDescent="0.3">
      <c r="A11547" s="2" t="s">
        <v>492</v>
      </c>
      <c r="B11547" s="2" t="s">
        <v>5</v>
      </c>
      <c r="C11547" s="2">
        <v>34</v>
      </c>
      <c r="D11547" s="2">
        <v>0.34925239567143029</v>
      </c>
    </row>
    <row r="11548" spans="1:4" x14ac:dyDescent="0.3">
      <c r="A11548" s="2" t="s">
        <v>393</v>
      </c>
      <c r="B11548" s="2" t="s">
        <v>5</v>
      </c>
      <c r="C11548" s="2">
        <v>34</v>
      </c>
      <c r="D11548" s="2">
        <v>0.18708179848771911</v>
      </c>
    </row>
    <row r="11549" spans="1:4" x14ac:dyDescent="0.3">
      <c r="A11549" s="2" t="s">
        <v>476</v>
      </c>
      <c r="B11549" s="2" t="s">
        <v>5</v>
      </c>
      <c r="C11549" s="2">
        <v>34</v>
      </c>
      <c r="D11549" s="2">
        <v>0.37710739518769443</v>
      </c>
    </row>
    <row r="11550" spans="1:4" x14ac:dyDescent="0.3">
      <c r="A11550" s="2" t="s">
        <v>454</v>
      </c>
      <c r="B11550" s="2" t="s">
        <v>5</v>
      </c>
      <c r="C11550" s="2">
        <v>34</v>
      </c>
      <c r="D11550" s="2">
        <v>0.30394819645819254</v>
      </c>
    </row>
    <row r="11551" spans="1:4" x14ac:dyDescent="0.3">
      <c r="A11551" s="2" t="s">
        <v>436</v>
      </c>
      <c r="B11551" s="2" t="s">
        <v>5</v>
      </c>
      <c r="C11551" s="2">
        <v>34</v>
      </c>
      <c r="D11551" s="2">
        <v>0.21117459806931846</v>
      </c>
    </row>
    <row r="11552" spans="1:4" x14ac:dyDescent="0.3">
      <c r="A11552" s="2" t="s">
        <v>425</v>
      </c>
      <c r="B11552" s="2" t="s">
        <v>5</v>
      </c>
      <c r="C11552" s="2">
        <v>34</v>
      </c>
      <c r="D11552" s="2">
        <v>0.23535909764932533</v>
      </c>
    </row>
    <row r="11553" spans="1:4" x14ac:dyDescent="0.3">
      <c r="A11553" s="2" t="s">
        <v>426</v>
      </c>
      <c r="B11553" s="2" t="s">
        <v>5</v>
      </c>
      <c r="C11553" s="2">
        <v>34</v>
      </c>
      <c r="D11553" s="2">
        <v>0.34579309573150518</v>
      </c>
    </row>
    <row r="11554" spans="1:4" x14ac:dyDescent="0.3">
      <c r="A11554" s="2" t="s">
        <v>506</v>
      </c>
      <c r="B11554" s="2" t="s">
        <v>5</v>
      </c>
      <c r="C11554" s="2">
        <v>34</v>
      </c>
      <c r="D11554" s="2">
        <v>0.29902519654368642</v>
      </c>
    </row>
    <row r="11555" spans="1:4" x14ac:dyDescent="0.3">
      <c r="A11555" s="2" t="s">
        <v>505</v>
      </c>
      <c r="B11555" s="2" t="s">
        <v>5</v>
      </c>
      <c r="C11555" s="2">
        <v>34</v>
      </c>
      <c r="D11555" s="2">
        <v>0.37802939517168277</v>
      </c>
    </row>
    <row r="11556" spans="1:4" x14ac:dyDescent="0.3">
      <c r="A11556" s="2" t="s">
        <v>266</v>
      </c>
      <c r="B11556" s="2" t="s">
        <v>5</v>
      </c>
      <c r="C11556" s="2">
        <v>34</v>
      </c>
      <c r="D11556" s="2">
        <v>0.32698609605811152</v>
      </c>
    </row>
    <row r="11557" spans="1:4" x14ac:dyDescent="0.3">
      <c r="A11557" s="2" t="s">
        <v>528</v>
      </c>
      <c r="B11557" s="2" t="s">
        <v>5</v>
      </c>
      <c r="C11557" s="2">
        <v>34</v>
      </c>
      <c r="D11557" s="2">
        <v>0.18449059853271843</v>
      </c>
    </row>
    <row r="11558" spans="1:4" x14ac:dyDescent="0.3">
      <c r="A11558" s="2" t="s">
        <v>353</v>
      </c>
      <c r="B11558" s="2" t="s">
        <v>5</v>
      </c>
      <c r="C11558" s="2">
        <v>34</v>
      </c>
      <c r="D11558" s="2">
        <v>0.2668480971024807</v>
      </c>
    </row>
    <row r="11559" spans="1:4" x14ac:dyDescent="0.3">
      <c r="A11559" s="2" t="s">
        <v>530</v>
      </c>
      <c r="B11559" s="2" t="s">
        <v>5</v>
      </c>
      <c r="C11559" s="2">
        <v>34</v>
      </c>
      <c r="D11559" s="2">
        <v>0.31404309628288241</v>
      </c>
    </row>
    <row r="11560" spans="1:4" x14ac:dyDescent="0.3">
      <c r="A11560" s="2" t="s">
        <v>234</v>
      </c>
      <c r="B11560" s="2" t="s">
        <v>5</v>
      </c>
      <c r="C11560" s="2">
        <v>34</v>
      </c>
      <c r="D11560" s="2">
        <v>0.29882159654722218</v>
      </c>
    </row>
    <row r="11561" spans="1:4" x14ac:dyDescent="0.3">
      <c r="A11561" s="2" t="s">
        <v>512</v>
      </c>
      <c r="B11561" s="2" t="s">
        <v>5</v>
      </c>
      <c r="C11561" s="2">
        <v>34</v>
      </c>
      <c r="D11561" s="2">
        <v>0.22991749774382528</v>
      </c>
    </row>
    <row r="11562" spans="1:4" x14ac:dyDescent="0.3">
      <c r="A11562" s="2" t="s">
        <v>225</v>
      </c>
      <c r="B11562" s="2" t="s">
        <v>5</v>
      </c>
      <c r="C11562" s="2">
        <v>34</v>
      </c>
      <c r="D11562" s="2">
        <v>0.20948779809861179</v>
      </c>
    </row>
    <row r="11563" spans="1:4" x14ac:dyDescent="0.3">
      <c r="A11563" s="2" t="s">
        <v>292</v>
      </c>
      <c r="B11563" s="2" t="s">
        <v>5</v>
      </c>
      <c r="C11563" s="2">
        <v>34</v>
      </c>
      <c r="D11563" s="2">
        <v>0.19458449835742564</v>
      </c>
    </row>
    <row r="11564" spans="1:4" x14ac:dyDescent="0.3">
      <c r="A11564" s="2" t="s">
        <v>438</v>
      </c>
      <c r="B11564" s="2" t="s">
        <v>5</v>
      </c>
      <c r="C11564" s="2">
        <v>34</v>
      </c>
      <c r="D11564" s="2">
        <v>0.23588599764017507</v>
      </c>
    </row>
    <row r="11565" spans="1:4" x14ac:dyDescent="0.3">
      <c r="A11565" s="2" t="s">
        <v>482</v>
      </c>
      <c r="B11565" s="2" t="s">
        <v>5</v>
      </c>
      <c r="C11565" s="2">
        <v>34</v>
      </c>
      <c r="D11565" s="2">
        <v>0.15504609904405783</v>
      </c>
    </row>
    <row r="11566" spans="1:4" x14ac:dyDescent="0.3">
      <c r="A11566" s="2" t="s">
        <v>248</v>
      </c>
      <c r="B11566" s="2" t="s">
        <v>5</v>
      </c>
      <c r="C11566" s="2">
        <v>34</v>
      </c>
      <c r="D11566" s="2">
        <v>0.31023239634905986</v>
      </c>
    </row>
    <row r="11567" spans="1:4" x14ac:dyDescent="0.3">
      <c r="A11567" s="2" t="s">
        <v>255</v>
      </c>
      <c r="B11567" s="2" t="s">
        <v>5</v>
      </c>
      <c r="C11567" s="2">
        <v>34</v>
      </c>
      <c r="D11567" s="2">
        <v>0.27498969696109199</v>
      </c>
    </row>
    <row r="11568" spans="1:4" x14ac:dyDescent="0.3">
      <c r="A11568" s="2" t="s">
        <v>401</v>
      </c>
      <c r="B11568" s="2" t="s">
        <v>5</v>
      </c>
      <c r="C11568" s="2">
        <v>34</v>
      </c>
      <c r="D11568" s="2">
        <v>0.33907459584818012</v>
      </c>
    </row>
    <row r="11569" spans="1:4" x14ac:dyDescent="0.3">
      <c r="A11569" s="2" t="s">
        <v>496</v>
      </c>
      <c r="B11569" s="2" t="s">
        <v>5</v>
      </c>
      <c r="C11569" s="2">
        <v>34</v>
      </c>
      <c r="D11569" s="2">
        <v>0.3081838963846345</v>
      </c>
    </row>
    <row r="11570" spans="1:4" x14ac:dyDescent="0.3">
      <c r="A11570" s="2" t="s">
        <v>483</v>
      </c>
      <c r="B11570" s="2" t="s">
        <v>5</v>
      </c>
      <c r="C11570" s="2">
        <v>34</v>
      </c>
      <c r="D11570" s="2">
        <v>0.16403999888786785</v>
      </c>
    </row>
    <row r="11571" spans="1:4" x14ac:dyDescent="0.3">
      <c r="A11571" s="2" t="s">
        <v>427</v>
      </c>
      <c r="B11571" s="2" t="s">
        <v>5</v>
      </c>
      <c r="C11571" s="2">
        <v>34</v>
      </c>
      <c r="D11571" s="2">
        <v>0.22725039779014272</v>
      </c>
    </row>
    <row r="11572" spans="1:4" x14ac:dyDescent="0.3">
      <c r="A11572" s="2" t="s">
        <v>223</v>
      </c>
      <c r="B11572" s="2" t="s">
        <v>5</v>
      </c>
      <c r="C11572" s="2">
        <v>34</v>
      </c>
      <c r="D11572" s="2">
        <v>0.27480619696427866</v>
      </c>
    </row>
    <row r="11573" spans="1:4" x14ac:dyDescent="0.3">
      <c r="A11573" s="2" t="s">
        <v>403</v>
      </c>
      <c r="B11573" s="2" t="s">
        <v>5</v>
      </c>
      <c r="C11573" s="2">
        <v>34</v>
      </c>
      <c r="D11573" s="2">
        <v>0.32613179607294746</v>
      </c>
    </row>
    <row r="11574" spans="1:4" x14ac:dyDescent="0.3">
      <c r="A11574" s="2" t="s">
        <v>346</v>
      </c>
      <c r="B11574" s="2" t="s">
        <v>5</v>
      </c>
      <c r="C11574" s="2">
        <v>34</v>
      </c>
      <c r="D11574" s="2">
        <v>0.18666979849487397</v>
      </c>
    </row>
    <row r="11575" spans="1:4" x14ac:dyDescent="0.3">
      <c r="A11575" s="2" t="s">
        <v>479</v>
      </c>
      <c r="B11575" s="2" t="s">
        <v>5</v>
      </c>
      <c r="C11575" s="2">
        <v>34</v>
      </c>
      <c r="D11575" s="2">
        <v>0.2865932967595814</v>
      </c>
    </row>
    <row r="11576" spans="1:4" x14ac:dyDescent="0.3">
      <c r="A11576" s="2" t="s">
        <v>331</v>
      </c>
      <c r="B11576" s="2" t="s">
        <v>5</v>
      </c>
      <c r="C11576" s="2">
        <v>34</v>
      </c>
      <c r="D11576" s="2">
        <v>0.22513499782687921</v>
      </c>
    </row>
    <row r="11577" spans="1:4" x14ac:dyDescent="0.3">
      <c r="A11577" s="2" t="s">
        <v>384</v>
      </c>
      <c r="B11577" s="2" t="s">
        <v>5</v>
      </c>
      <c r="C11577" s="2">
        <v>34</v>
      </c>
      <c r="D11577" s="2">
        <v>0.270073597046466</v>
      </c>
    </row>
    <row r="11578" spans="1:4" x14ac:dyDescent="0.3">
      <c r="A11578" s="2" t="s">
        <v>357</v>
      </c>
      <c r="B11578" s="2" t="s">
        <v>5</v>
      </c>
      <c r="C11578" s="2">
        <v>34</v>
      </c>
      <c r="D11578" s="2">
        <v>0.27538159695428616</v>
      </c>
    </row>
    <row r="11579" spans="1:4" x14ac:dyDescent="0.3">
      <c r="A11579" s="2" t="s">
        <v>471</v>
      </c>
      <c r="B11579" s="2" t="s">
        <v>5</v>
      </c>
      <c r="C11579" s="2">
        <v>34</v>
      </c>
      <c r="D11579" s="2">
        <v>0.22518819782595531</v>
      </c>
    </row>
    <row r="11580" spans="1:4" x14ac:dyDescent="0.3">
      <c r="A11580" s="2" t="s">
        <v>424</v>
      </c>
      <c r="B11580" s="2" t="s">
        <v>5</v>
      </c>
      <c r="C11580" s="2">
        <v>34</v>
      </c>
      <c r="D11580" s="2">
        <v>0.15585969902992869</v>
      </c>
    </row>
    <row r="11581" spans="1:4" x14ac:dyDescent="0.3">
      <c r="A11581" s="2" t="s">
        <v>390</v>
      </c>
      <c r="B11581" s="2" t="s">
        <v>5</v>
      </c>
      <c r="C11581" s="2">
        <v>34</v>
      </c>
      <c r="D11581" s="2">
        <v>0.32108819616053574</v>
      </c>
    </row>
    <row r="11582" spans="1:4" x14ac:dyDescent="0.3">
      <c r="A11582" s="2" t="s">
        <v>275</v>
      </c>
      <c r="B11582" s="2" t="s">
        <v>5</v>
      </c>
      <c r="C11582" s="2">
        <v>34</v>
      </c>
      <c r="D11582" s="2">
        <v>0.22750049778579942</v>
      </c>
    </row>
    <row r="11583" spans="1:4" x14ac:dyDescent="0.3">
      <c r="A11583" s="2" t="s">
        <v>511</v>
      </c>
      <c r="B11583" s="2" t="s">
        <v>5</v>
      </c>
      <c r="C11583" s="2">
        <v>34</v>
      </c>
      <c r="D11583" s="2">
        <v>0.2464259974571352</v>
      </c>
    </row>
    <row r="11584" spans="1:4" x14ac:dyDescent="0.3">
      <c r="A11584" s="2" t="s">
        <v>495</v>
      </c>
      <c r="B11584" s="2" t="s">
        <v>5</v>
      </c>
      <c r="C11584" s="2">
        <v>34</v>
      </c>
      <c r="D11584" s="2">
        <v>0.24161219754073265</v>
      </c>
    </row>
    <row r="11585" spans="1:4" x14ac:dyDescent="0.3">
      <c r="A11585" s="2" t="s">
        <v>515</v>
      </c>
      <c r="B11585" s="2" t="s">
        <v>5</v>
      </c>
      <c r="C11585" s="2">
        <v>34</v>
      </c>
      <c r="D11585" s="2">
        <v>0.24102199755098222</v>
      </c>
    </row>
    <row r="11586" spans="1:4" x14ac:dyDescent="0.3">
      <c r="A11586" s="2" t="s">
        <v>264</v>
      </c>
      <c r="B11586" s="2" t="s">
        <v>5</v>
      </c>
      <c r="C11586" s="2">
        <v>34</v>
      </c>
      <c r="D11586" s="2">
        <v>0.19717279831247667</v>
      </c>
    </row>
    <row r="11587" spans="1:4" x14ac:dyDescent="0.3">
      <c r="A11587" s="2" t="s">
        <v>294</v>
      </c>
      <c r="B11587" s="2" t="s">
        <v>5</v>
      </c>
      <c r="C11587" s="2">
        <v>34</v>
      </c>
      <c r="D11587" s="2">
        <v>0.22698319779478296</v>
      </c>
    </row>
    <row r="11588" spans="1:4" x14ac:dyDescent="0.3">
      <c r="A11588" s="2" t="s">
        <v>398</v>
      </c>
      <c r="B11588" s="2" t="s">
        <v>5</v>
      </c>
      <c r="C11588" s="2">
        <v>34</v>
      </c>
      <c r="D11588" s="2">
        <v>0.3153350962604452</v>
      </c>
    </row>
    <row r="11589" spans="1:4" x14ac:dyDescent="0.3">
      <c r="A11589" s="2" t="s">
        <v>312</v>
      </c>
      <c r="B11589" s="2" t="s">
        <v>5</v>
      </c>
      <c r="C11589" s="2">
        <v>34</v>
      </c>
      <c r="D11589" s="2">
        <v>0.27242129700569534</v>
      </c>
    </row>
    <row r="11590" spans="1:4" x14ac:dyDescent="0.3">
      <c r="A11590" s="2" t="s">
        <v>268</v>
      </c>
      <c r="B11590" s="2" t="s">
        <v>5</v>
      </c>
      <c r="C11590" s="2">
        <v>34</v>
      </c>
      <c r="D11590" s="2">
        <v>0.25115009737509553</v>
      </c>
    </row>
    <row r="11591" spans="1:4" x14ac:dyDescent="0.3">
      <c r="A11591" s="2" t="s">
        <v>274</v>
      </c>
      <c r="B11591" s="2" t="s">
        <v>5</v>
      </c>
      <c r="C11591" s="2">
        <v>34</v>
      </c>
      <c r="D11591" s="2">
        <v>0.2415517975417816</v>
      </c>
    </row>
    <row r="11592" spans="1:4" x14ac:dyDescent="0.3">
      <c r="A11592" s="2" t="s">
        <v>325</v>
      </c>
      <c r="B11592" s="2" t="s">
        <v>5</v>
      </c>
      <c r="C11592" s="2">
        <v>34</v>
      </c>
      <c r="D11592" s="2">
        <v>0.2544175973183514</v>
      </c>
    </row>
    <row r="11593" spans="1:4" x14ac:dyDescent="0.3">
      <c r="A11593" s="2" t="s">
        <v>263</v>
      </c>
      <c r="B11593" s="2" t="s">
        <v>5</v>
      </c>
      <c r="C11593" s="2">
        <v>34</v>
      </c>
      <c r="D11593" s="2">
        <v>0.27123949702621875</v>
      </c>
    </row>
    <row r="11594" spans="1:4" x14ac:dyDescent="0.3">
      <c r="A11594" s="2" t="s">
        <v>380</v>
      </c>
      <c r="B11594" s="2" t="s">
        <v>5</v>
      </c>
      <c r="C11594" s="2">
        <v>34</v>
      </c>
      <c r="D11594" s="2">
        <v>0.24921599740868347</v>
      </c>
    </row>
    <row r="11595" spans="1:4" x14ac:dyDescent="0.3">
      <c r="A11595" s="2" t="s">
        <v>441</v>
      </c>
      <c r="B11595" s="2" t="s">
        <v>5</v>
      </c>
      <c r="C11595" s="2">
        <v>34</v>
      </c>
      <c r="D11595" s="2">
        <v>0.21513669800051177</v>
      </c>
    </row>
    <row r="11596" spans="1:4" x14ac:dyDescent="0.3">
      <c r="A11596" s="2" t="s">
        <v>461</v>
      </c>
      <c r="B11596" s="2" t="s">
        <v>5</v>
      </c>
      <c r="C11596" s="2">
        <v>34</v>
      </c>
      <c r="D11596" s="2">
        <v>0.23476959765956271</v>
      </c>
    </row>
    <row r="11597" spans="1:4" x14ac:dyDescent="0.3">
      <c r="A11597" s="2" t="s">
        <v>323</v>
      </c>
      <c r="B11597" s="2" t="s">
        <v>5</v>
      </c>
      <c r="C11597" s="2">
        <v>34</v>
      </c>
      <c r="D11597" s="2">
        <v>0.28740469674549046</v>
      </c>
    </row>
    <row r="11598" spans="1:4" x14ac:dyDescent="0.3">
      <c r="A11598" s="2" t="s">
        <v>490</v>
      </c>
      <c r="B11598" s="2" t="s">
        <v>5</v>
      </c>
      <c r="C11598" s="2">
        <v>34</v>
      </c>
      <c r="D11598" s="2">
        <v>0.30504879643907934</v>
      </c>
    </row>
    <row r="11599" spans="1:4" x14ac:dyDescent="0.3">
      <c r="A11599" s="2" t="s">
        <v>302</v>
      </c>
      <c r="B11599" s="2" t="s">
        <v>5</v>
      </c>
      <c r="C11599" s="2">
        <v>34</v>
      </c>
      <c r="D11599" s="2">
        <v>0.23612899763595507</v>
      </c>
    </row>
    <row r="11600" spans="1:4" x14ac:dyDescent="0.3">
      <c r="A11600" s="2" t="s">
        <v>459</v>
      </c>
      <c r="B11600" s="2" t="s">
        <v>5</v>
      </c>
      <c r="C11600" s="2">
        <v>34</v>
      </c>
      <c r="D11600" s="2">
        <v>0.26986489705009031</v>
      </c>
    </row>
    <row r="11601" spans="1:4" x14ac:dyDescent="0.3">
      <c r="A11601" s="2" t="s">
        <v>497</v>
      </c>
      <c r="B11601" s="2" t="s">
        <v>5</v>
      </c>
      <c r="C11601" s="2">
        <v>34</v>
      </c>
      <c r="D11601" s="2">
        <v>0.33151219597951032</v>
      </c>
    </row>
    <row r="11602" spans="1:4" x14ac:dyDescent="0.3">
      <c r="A11602" s="2" t="s">
        <v>377</v>
      </c>
      <c r="B11602" s="2" t="s">
        <v>5</v>
      </c>
      <c r="C11602" s="2">
        <v>34</v>
      </c>
      <c r="D11602" s="2">
        <v>0.34916049567302621</v>
      </c>
    </row>
    <row r="11603" spans="1:4" x14ac:dyDescent="0.3">
      <c r="A11603" s="2" t="s">
        <v>435</v>
      </c>
      <c r="B11603" s="2" t="s">
        <v>5</v>
      </c>
      <c r="C11603" s="2">
        <v>34</v>
      </c>
      <c r="D11603" s="2">
        <v>0.24570979746957289</v>
      </c>
    </row>
    <row r="11604" spans="1:4" x14ac:dyDescent="0.3">
      <c r="A11604" s="2" t="s">
        <v>369</v>
      </c>
      <c r="B11604" s="2" t="s">
        <v>5</v>
      </c>
      <c r="C11604" s="2">
        <v>34</v>
      </c>
      <c r="D11604" s="2">
        <v>0.16071159894566955</v>
      </c>
    </row>
    <row r="11605" spans="1:4" x14ac:dyDescent="0.3">
      <c r="A11605" s="2" t="s">
        <v>452</v>
      </c>
      <c r="B11605" s="2" t="s">
        <v>5</v>
      </c>
      <c r="C11605" s="2">
        <v>34</v>
      </c>
      <c r="D11605" s="2">
        <v>0.25366459733142815</v>
      </c>
    </row>
    <row r="11606" spans="1:4" x14ac:dyDescent="0.3">
      <c r="A11606" s="2" t="s">
        <v>423</v>
      </c>
      <c r="B11606" s="2" t="s">
        <v>5</v>
      </c>
      <c r="C11606" s="2">
        <v>34</v>
      </c>
      <c r="D11606" s="2">
        <v>0.22777009778111751</v>
      </c>
    </row>
    <row r="11607" spans="1:4" x14ac:dyDescent="0.3">
      <c r="A11607" s="2" t="s">
        <v>488</v>
      </c>
      <c r="B11607" s="2" t="s">
        <v>5</v>
      </c>
      <c r="C11607" s="2">
        <v>34</v>
      </c>
      <c r="D11607" s="2">
        <v>0.24578479746827042</v>
      </c>
    </row>
    <row r="11608" spans="1:4" x14ac:dyDescent="0.3">
      <c r="A11608" s="2" t="s">
        <v>434</v>
      </c>
      <c r="B11608" s="2" t="s">
        <v>5</v>
      </c>
      <c r="C11608" s="2">
        <v>34</v>
      </c>
      <c r="D11608" s="2">
        <v>0.29762359656802689</v>
      </c>
    </row>
    <row r="11609" spans="1:4" x14ac:dyDescent="0.3">
      <c r="A11609" s="2" t="s">
        <v>330</v>
      </c>
      <c r="B11609" s="2" t="s">
        <v>5</v>
      </c>
      <c r="C11609" s="2">
        <v>34</v>
      </c>
      <c r="D11609" s="2">
        <v>0.31816409621131625</v>
      </c>
    </row>
    <row r="11610" spans="1:4" x14ac:dyDescent="0.3">
      <c r="A11610" s="2" t="s">
        <v>450</v>
      </c>
      <c r="B11610" s="2" t="s">
        <v>5</v>
      </c>
      <c r="C11610" s="2">
        <v>34</v>
      </c>
      <c r="D11610" s="2">
        <v>0.19103249841911041</v>
      </c>
    </row>
    <row r="11611" spans="1:4" x14ac:dyDescent="0.3">
      <c r="A11611" s="2" t="s">
        <v>444</v>
      </c>
      <c r="B11611" s="2" t="s">
        <v>5</v>
      </c>
      <c r="C11611" s="2">
        <v>34</v>
      </c>
      <c r="D11611" s="2">
        <v>0.27937329688496548</v>
      </c>
    </row>
    <row r="11612" spans="1:4" x14ac:dyDescent="0.3">
      <c r="A11612" s="2" t="s">
        <v>219</v>
      </c>
      <c r="B11612" s="2" t="s">
        <v>5</v>
      </c>
      <c r="C11612" s="2">
        <v>34</v>
      </c>
      <c r="D11612" s="2">
        <v>0.30950659636166422</v>
      </c>
    </row>
    <row r="11613" spans="1:4" x14ac:dyDescent="0.3">
      <c r="A11613" s="2" t="s">
        <v>555</v>
      </c>
      <c r="B11613" s="2" t="s">
        <v>5</v>
      </c>
      <c r="C11613" s="2">
        <v>34</v>
      </c>
      <c r="D11613" s="2">
        <v>0.2607658972081055</v>
      </c>
    </row>
    <row r="11614" spans="1:4" x14ac:dyDescent="0.3">
      <c r="A11614" s="2" t="s">
        <v>586</v>
      </c>
      <c r="B11614" s="2" t="s">
        <v>5</v>
      </c>
      <c r="C11614" s="2">
        <v>34</v>
      </c>
      <c r="D11614" s="2">
        <v>0.20264029821752691</v>
      </c>
    </row>
    <row r="11615" spans="1:4" x14ac:dyDescent="0.3">
      <c r="A11615" s="2" t="s">
        <v>552</v>
      </c>
      <c r="B11615" s="2" t="s">
        <v>5</v>
      </c>
      <c r="C11615" s="2">
        <v>34</v>
      </c>
      <c r="D11615" s="2">
        <v>0.18793139847296478</v>
      </c>
    </row>
    <row r="11616" spans="1:4" x14ac:dyDescent="0.3">
      <c r="A11616" s="2" t="s">
        <v>592</v>
      </c>
      <c r="B11616" s="2" t="s">
        <v>5</v>
      </c>
      <c r="C11616" s="2">
        <v>34</v>
      </c>
      <c r="D11616" s="2">
        <v>0.23769489760876134</v>
      </c>
    </row>
    <row r="11617" spans="1:4" x14ac:dyDescent="0.3">
      <c r="A11617" s="2" t="s">
        <v>598</v>
      </c>
      <c r="B11617" s="2" t="s">
        <v>5</v>
      </c>
      <c r="C11617" s="2">
        <v>34</v>
      </c>
      <c r="D11617" s="2">
        <v>0.20310299820949157</v>
      </c>
    </row>
    <row r="11618" spans="1:4" x14ac:dyDescent="0.3">
      <c r="A11618" s="2" t="s">
        <v>605</v>
      </c>
      <c r="B11618" s="2" t="s">
        <v>5</v>
      </c>
      <c r="C11618" s="2">
        <v>34</v>
      </c>
      <c r="D11618" s="2">
        <v>0.21149989806366923</v>
      </c>
    </row>
    <row r="11619" spans="1:4" x14ac:dyDescent="0.3">
      <c r="A11619" s="2" t="s">
        <v>617</v>
      </c>
      <c r="B11619" s="2" t="s">
        <v>5</v>
      </c>
      <c r="C11619" s="2">
        <v>34</v>
      </c>
      <c r="D11619" s="2">
        <v>0.22958649774957351</v>
      </c>
    </row>
    <row r="11620" spans="1:4" x14ac:dyDescent="0.3">
      <c r="A11620" s="2" t="s">
        <v>648</v>
      </c>
      <c r="B11620" s="2" t="s">
        <v>5</v>
      </c>
      <c r="C11620" s="2">
        <v>34</v>
      </c>
      <c r="D11620" s="2">
        <v>0.27318779699238416</v>
      </c>
    </row>
    <row r="11621" spans="1:4" x14ac:dyDescent="0.3">
      <c r="A11621" s="2" t="s">
        <v>653</v>
      </c>
      <c r="B11621" s="2" t="s">
        <v>5</v>
      </c>
      <c r="C11621" s="2">
        <v>34</v>
      </c>
      <c r="D11621" s="2">
        <v>0.22729569778935604</v>
      </c>
    </row>
    <row r="11622" spans="1:4" x14ac:dyDescent="0.3">
      <c r="A11622" s="2" t="s">
        <v>655</v>
      </c>
      <c r="B11622" s="2" t="s">
        <v>5</v>
      </c>
      <c r="C11622" s="2">
        <v>34</v>
      </c>
      <c r="D11622" s="2">
        <v>0.1885415984623679</v>
      </c>
    </row>
    <row r="11623" spans="1:4" x14ac:dyDescent="0.3">
      <c r="A11623" s="2" t="s">
        <v>607</v>
      </c>
      <c r="B11623" s="2" t="s">
        <v>5</v>
      </c>
      <c r="C11623" s="2">
        <v>34</v>
      </c>
      <c r="D11623" s="2">
        <v>0.23841849759619513</v>
      </c>
    </row>
    <row r="11624" spans="1:4" x14ac:dyDescent="0.3">
      <c r="A11624" s="2" t="s">
        <v>675</v>
      </c>
      <c r="B11624" s="2" t="s">
        <v>5</v>
      </c>
      <c r="C11624" s="2">
        <v>34</v>
      </c>
      <c r="D11624" s="2">
        <v>0.24319339751327321</v>
      </c>
    </row>
    <row r="11625" spans="1:4" x14ac:dyDescent="0.3">
      <c r="A11625" s="2" t="s">
        <v>668</v>
      </c>
      <c r="B11625" s="2" t="s">
        <v>5</v>
      </c>
      <c r="C11625" s="2">
        <v>34</v>
      </c>
      <c r="D11625" s="2">
        <v>0.22959079774949884</v>
      </c>
    </row>
    <row r="11626" spans="1:4" x14ac:dyDescent="0.3">
      <c r="A11626" s="2" t="s">
        <v>708</v>
      </c>
      <c r="B11626" s="2" t="s">
        <v>5</v>
      </c>
      <c r="C11626" s="2">
        <v>34</v>
      </c>
      <c r="D11626" s="2">
        <v>0.24361759750590647</v>
      </c>
    </row>
    <row r="11627" spans="1:4" x14ac:dyDescent="0.3">
      <c r="A11627" s="2" t="s">
        <v>711</v>
      </c>
      <c r="B11627" s="2" t="s">
        <v>5</v>
      </c>
      <c r="C11627" s="2">
        <v>34</v>
      </c>
      <c r="D11627" s="2">
        <v>0.22278389786770891</v>
      </c>
    </row>
    <row r="11628" spans="1:4" x14ac:dyDescent="0.3">
      <c r="A11628" s="2" t="s">
        <v>723</v>
      </c>
      <c r="B11628" s="2" t="s">
        <v>5</v>
      </c>
      <c r="C11628" s="2">
        <v>34</v>
      </c>
      <c r="D11628" s="2">
        <v>0.15563679903379959</v>
      </c>
    </row>
    <row r="11629" spans="1:4" x14ac:dyDescent="0.3">
      <c r="A11629" s="2" t="s">
        <v>724</v>
      </c>
      <c r="B11629" s="2" t="s">
        <v>5</v>
      </c>
      <c r="C11629" s="2">
        <v>34</v>
      </c>
      <c r="D11629" s="2">
        <v>0.21374459802468729</v>
      </c>
    </row>
    <row r="11630" spans="1:4" x14ac:dyDescent="0.3">
      <c r="A11630" s="2" t="s">
        <v>591</v>
      </c>
      <c r="B11630" s="2" t="s">
        <v>5</v>
      </c>
      <c r="C11630" s="2">
        <v>34</v>
      </c>
      <c r="D11630" s="2">
        <v>0.21289789803939124</v>
      </c>
    </row>
    <row r="11631" spans="1:4" x14ac:dyDescent="0.3">
      <c r="A11631" s="2" t="s">
        <v>733</v>
      </c>
      <c r="B11631" s="2" t="s">
        <v>5</v>
      </c>
      <c r="C11631" s="2">
        <v>34</v>
      </c>
      <c r="D11631" s="2">
        <v>0.23727349761607944</v>
      </c>
    </row>
    <row r="11632" spans="1:4" x14ac:dyDescent="0.3">
      <c r="A11632" s="2" t="s">
        <v>735</v>
      </c>
      <c r="B11632" s="2" t="s">
        <v>5</v>
      </c>
      <c r="C11632" s="2">
        <v>34</v>
      </c>
      <c r="D11632" s="2">
        <v>0.2408327975542679</v>
      </c>
    </row>
    <row r="11633" spans="1:4" x14ac:dyDescent="0.3">
      <c r="A11633" s="2" t="s">
        <v>685</v>
      </c>
      <c r="B11633" s="2" t="s">
        <v>5</v>
      </c>
      <c r="C11633" s="2">
        <v>34</v>
      </c>
      <c r="D11633" s="2">
        <v>0.29318359664513288</v>
      </c>
    </row>
    <row r="11634" spans="1:4" x14ac:dyDescent="0.3">
      <c r="A11634" s="2" t="s">
        <v>741</v>
      </c>
      <c r="B11634" s="2" t="s">
        <v>5</v>
      </c>
      <c r="C11634" s="2">
        <v>34</v>
      </c>
      <c r="D11634" s="2">
        <v>0.30568979642794758</v>
      </c>
    </row>
    <row r="11635" spans="1:4" x14ac:dyDescent="0.3">
      <c r="A11635" s="2" t="s">
        <v>746</v>
      </c>
      <c r="B11635" s="2" t="s">
        <v>5</v>
      </c>
      <c r="C11635" s="2">
        <v>34</v>
      </c>
      <c r="D11635" s="2">
        <v>0.18734109848321606</v>
      </c>
    </row>
    <row r="11636" spans="1:4" x14ac:dyDescent="0.3">
      <c r="A11636" s="2" t="s">
        <v>740</v>
      </c>
      <c r="B11636" s="2" t="s">
        <v>5</v>
      </c>
      <c r="C11636" s="2">
        <v>34</v>
      </c>
      <c r="D11636" s="2">
        <v>0.17717919865968973</v>
      </c>
    </row>
    <row r="11637" spans="1:4" x14ac:dyDescent="0.3">
      <c r="A11637" s="2" t="s">
        <v>547</v>
      </c>
      <c r="B11637" s="2" t="s">
        <v>5</v>
      </c>
      <c r="C11637" s="2">
        <v>34</v>
      </c>
      <c r="D11637" s="2">
        <v>0.16341329889875128</v>
      </c>
    </row>
    <row r="11638" spans="1:4" x14ac:dyDescent="0.3">
      <c r="A11638" s="2" t="s">
        <v>721</v>
      </c>
      <c r="B11638" s="2" t="s">
        <v>5</v>
      </c>
      <c r="C11638" s="2">
        <v>34</v>
      </c>
      <c r="D11638" s="2">
        <v>0.25269999734817961</v>
      </c>
    </row>
    <row r="11639" spans="1:4" x14ac:dyDescent="0.3">
      <c r="A11639" s="2" t="s">
        <v>759</v>
      </c>
      <c r="B11639" s="2" t="s">
        <v>5</v>
      </c>
      <c r="C11639" s="2">
        <v>34</v>
      </c>
      <c r="D11639" s="2">
        <v>0.21032679808404153</v>
      </c>
    </row>
    <row r="11640" spans="1:4" x14ac:dyDescent="0.3">
      <c r="A11640" s="2" t="s">
        <v>576</v>
      </c>
      <c r="B11640" s="2" t="s">
        <v>5</v>
      </c>
      <c r="C11640" s="2">
        <v>34</v>
      </c>
      <c r="D11640" s="2">
        <v>0.24183559753685308</v>
      </c>
    </row>
    <row r="11641" spans="1:4" x14ac:dyDescent="0.3">
      <c r="A11641" s="2" t="s">
        <v>571</v>
      </c>
      <c r="B11641" s="2" t="s">
        <v>5</v>
      </c>
      <c r="C11641" s="2">
        <v>34</v>
      </c>
      <c r="D11641" s="2">
        <v>0.19242539839492101</v>
      </c>
    </row>
    <row r="11642" spans="1:4" x14ac:dyDescent="0.3">
      <c r="A11642" s="2" t="s">
        <v>659</v>
      </c>
      <c r="B11642" s="2" t="s">
        <v>5</v>
      </c>
      <c r="C11642" s="2">
        <v>34</v>
      </c>
      <c r="D11642" s="2">
        <v>0.24686749744946804</v>
      </c>
    </row>
    <row r="11643" spans="1:4" x14ac:dyDescent="0.3">
      <c r="A11643" s="2" t="s">
        <v>761</v>
      </c>
      <c r="B11643" s="2" t="s">
        <v>5</v>
      </c>
      <c r="C11643" s="2">
        <v>34</v>
      </c>
      <c r="D11643" s="2">
        <v>0.17038179877773482</v>
      </c>
    </row>
    <row r="11644" spans="1:4" x14ac:dyDescent="0.3">
      <c r="A11644" s="2" t="s">
        <v>776</v>
      </c>
      <c r="B11644" s="2" t="s">
        <v>5</v>
      </c>
      <c r="C11644" s="2">
        <v>34</v>
      </c>
      <c r="D11644" s="2">
        <v>0.23381319767617176</v>
      </c>
    </row>
    <row r="11645" spans="1:4" x14ac:dyDescent="0.3">
      <c r="A11645" s="2" t="s">
        <v>775</v>
      </c>
      <c r="B11645" s="2" t="s">
        <v>5</v>
      </c>
      <c r="C11645" s="2">
        <v>34</v>
      </c>
      <c r="D11645" s="2">
        <v>0.20474289818101271</v>
      </c>
    </row>
    <row r="11646" spans="1:4" x14ac:dyDescent="0.3">
      <c r="A11646" s="2" t="s">
        <v>732</v>
      </c>
      <c r="B11646" s="2" t="s">
        <v>5</v>
      </c>
      <c r="C11646" s="2">
        <v>34</v>
      </c>
      <c r="D11646" s="2">
        <v>0.40657999467586703</v>
      </c>
    </row>
    <row r="11647" spans="1:4" x14ac:dyDescent="0.3">
      <c r="A11647" s="2" t="s">
        <v>789</v>
      </c>
      <c r="B11647" s="2" t="s">
        <v>5</v>
      </c>
      <c r="C11647" s="2">
        <v>34</v>
      </c>
      <c r="D11647" s="2">
        <v>0.20276659821533355</v>
      </c>
    </row>
    <row r="11648" spans="1:4" x14ac:dyDescent="0.3">
      <c r="A11648" s="2" t="s">
        <v>794</v>
      </c>
      <c r="B11648" s="2" t="s">
        <v>5</v>
      </c>
      <c r="C11648" s="2">
        <v>34</v>
      </c>
      <c r="D11648" s="2">
        <v>0.26568569712266721</v>
      </c>
    </row>
    <row r="11649" spans="1:4" x14ac:dyDescent="0.3">
      <c r="A11649" s="2" t="s">
        <v>692</v>
      </c>
      <c r="B11649" s="2" t="s">
        <v>5</v>
      </c>
      <c r="C11649" s="2">
        <v>34</v>
      </c>
      <c r="D11649" s="2">
        <v>0.21547419799465067</v>
      </c>
    </row>
    <row r="11650" spans="1:4" x14ac:dyDescent="0.3">
      <c r="A11650" s="2" t="s">
        <v>710</v>
      </c>
      <c r="B11650" s="2" t="s">
        <v>5</v>
      </c>
      <c r="C11650" s="2">
        <v>34</v>
      </c>
      <c r="D11650" s="2">
        <v>0.37574259521139586</v>
      </c>
    </row>
    <row r="11651" spans="1:4" x14ac:dyDescent="0.3">
      <c r="A11651" s="2" t="s">
        <v>567</v>
      </c>
      <c r="B11651" s="2" t="s">
        <v>5</v>
      </c>
      <c r="C11651" s="2">
        <v>34</v>
      </c>
      <c r="D11651" s="2">
        <v>0.25913729723638812</v>
      </c>
    </row>
    <row r="11652" spans="1:4" x14ac:dyDescent="0.3">
      <c r="A11652" s="2" t="s">
        <v>808</v>
      </c>
      <c r="B11652" s="2" t="s">
        <v>5</v>
      </c>
      <c r="C11652" s="2">
        <v>34</v>
      </c>
      <c r="D11652" s="2">
        <v>0.3427816957838018</v>
      </c>
    </row>
    <row r="11653" spans="1:4" x14ac:dyDescent="0.3">
      <c r="A11653" s="2" t="s">
        <v>624</v>
      </c>
      <c r="B11653" s="2" t="s">
        <v>5</v>
      </c>
      <c r="C11653" s="2">
        <v>34</v>
      </c>
      <c r="D11653" s="2">
        <v>0.22349389785537888</v>
      </c>
    </row>
    <row r="11654" spans="1:4" x14ac:dyDescent="0.3">
      <c r="A11654" s="2" t="s">
        <v>762</v>
      </c>
      <c r="B11654" s="2" t="s">
        <v>5</v>
      </c>
      <c r="C11654" s="2">
        <v>34</v>
      </c>
      <c r="D11654" s="2">
        <v>0.2459527974653529</v>
      </c>
    </row>
    <row r="11655" spans="1:4" x14ac:dyDescent="0.3">
      <c r="A11655" s="2" t="s">
        <v>817</v>
      </c>
      <c r="B11655" s="2" t="s">
        <v>5</v>
      </c>
      <c r="C11655" s="2">
        <v>34</v>
      </c>
      <c r="D11655" s="2">
        <v>0.19878539828447189</v>
      </c>
    </row>
    <row r="11656" spans="1:4" x14ac:dyDescent="0.3">
      <c r="A11656" s="2" t="s">
        <v>820</v>
      </c>
      <c r="B11656" s="2" t="s">
        <v>5</v>
      </c>
      <c r="C11656" s="2">
        <v>34</v>
      </c>
      <c r="D11656" s="2">
        <v>0.22672589779925131</v>
      </c>
    </row>
    <row r="11657" spans="1:4" x14ac:dyDescent="0.3">
      <c r="A11657" s="2" t="s">
        <v>625</v>
      </c>
      <c r="B11657" s="2" t="s">
        <v>5</v>
      </c>
      <c r="C11657" s="2">
        <v>34</v>
      </c>
      <c r="D11657" s="2">
        <v>0.21426029801573154</v>
      </c>
    </row>
    <row r="11658" spans="1:4" x14ac:dyDescent="0.3">
      <c r="A11658" s="2" t="s">
        <v>639</v>
      </c>
      <c r="B11658" s="2" t="s">
        <v>5</v>
      </c>
      <c r="C11658" s="2">
        <v>34</v>
      </c>
      <c r="D11658" s="2">
        <v>0.30164589649817475</v>
      </c>
    </row>
    <row r="11659" spans="1:4" x14ac:dyDescent="0.3">
      <c r="A11659" s="2" t="s">
        <v>773</v>
      </c>
      <c r="B11659" s="2" t="s">
        <v>5</v>
      </c>
      <c r="C11659" s="2">
        <v>34</v>
      </c>
      <c r="D11659" s="2">
        <v>0.24113439754903024</v>
      </c>
    </row>
    <row r="11660" spans="1:4" x14ac:dyDescent="0.3">
      <c r="A11660" s="2" t="s">
        <v>656</v>
      </c>
      <c r="B11660" s="2" t="s">
        <v>5</v>
      </c>
      <c r="C11660" s="2">
        <v>34</v>
      </c>
      <c r="D11660" s="2">
        <v>0.38881289498441429</v>
      </c>
    </row>
    <row r="11661" spans="1:4" x14ac:dyDescent="0.3">
      <c r="A11661" s="2" t="s">
        <v>728</v>
      </c>
      <c r="B11661" s="2" t="s">
        <v>5</v>
      </c>
      <c r="C11661" s="2">
        <v>34</v>
      </c>
      <c r="D11661" s="2">
        <v>0.23833359759766953</v>
      </c>
    </row>
    <row r="11662" spans="1:4" x14ac:dyDescent="0.3">
      <c r="A11662" s="2" t="s">
        <v>618</v>
      </c>
      <c r="B11662" s="2" t="s">
        <v>5</v>
      </c>
      <c r="C11662" s="2">
        <v>34</v>
      </c>
      <c r="D11662" s="2">
        <v>0.23371239767792226</v>
      </c>
    </row>
    <row r="11663" spans="1:4" x14ac:dyDescent="0.3">
      <c r="A11663" s="2" t="s">
        <v>580</v>
      </c>
      <c r="B11663" s="2" t="s">
        <v>5</v>
      </c>
      <c r="C11663" s="2">
        <v>34</v>
      </c>
      <c r="D11663" s="2">
        <v>0.20252399821954659</v>
      </c>
    </row>
    <row r="11664" spans="1:4" x14ac:dyDescent="0.3">
      <c r="A11664" s="2" t="s">
        <v>847</v>
      </c>
      <c r="B11664" s="2" t="s">
        <v>5</v>
      </c>
      <c r="C11664" s="2">
        <v>34</v>
      </c>
      <c r="D11664" s="2">
        <v>0.29289339665017255</v>
      </c>
    </row>
    <row r="11665" spans="1:4" x14ac:dyDescent="0.3">
      <c r="A11665" s="2" t="s">
        <v>663</v>
      </c>
      <c r="B11665" s="2" t="s">
        <v>5</v>
      </c>
      <c r="C11665" s="2">
        <v>34</v>
      </c>
      <c r="D11665" s="2">
        <v>0.22276909786796592</v>
      </c>
    </row>
    <row r="11666" spans="1:4" x14ac:dyDescent="0.3">
      <c r="A11666" s="2" t="s">
        <v>857</v>
      </c>
      <c r="B11666" s="2" t="s">
        <v>5</v>
      </c>
      <c r="C11666" s="2">
        <v>34</v>
      </c>
      <c r="D11666" s="2">
        <v>0.24423909749511338</v>
      </c>
    </row>
    <row r="11667" spans="1:4" x14ac:dyDescent="0.3">
      <c r="A11667" s="2" t="s">
        <v>833</v>
      </c>
      <c r="B11667" s="2" t="s">
        <v>5</v>
      </c>
      <c r="C11667" s="2">
        <v>34</v>
      </c>
      <c r="D11667" s="2">
        <v>0.22275879786814479</v>
      </c>
    </row>
    <row r="11668" spans="1:4" x14ac:dyDescent="0.3">
      <c r="A11668" s="2" t="s">
        <v>569</v>
      </c>
      <c r="B11668" s="2" t="s">
        <v>5</v>
      </c>
      <c r="C11668" s="2">
        <v>34</v>
      </c>
      <c r="D11668" s="2">
        <v>0.20890669810870327</v>
      </c>
    </row>
    <row r="11669" spans="1:4" x14ac:dyDescent="0.3">
      <c r="A11669" s="2" t="s">
        <v>749</v>
      </c>
      <c r="B11669" s="2" t="s">
        <v>5</v>
      </c>
      <c r="C11669" s="2">
        <v>34</v>
      </c>
      <c r="D11669" s="2">
        <v>0.36441279540815152</v>
      </c>
    </row>
    <row r="11670" spans="1:4" x14ac:dyDescent="0.3">
      <c r="A11670" s="2" t="s">
        <v>677</v>
      </c>
      <c r="B11670" s="2" t="s">
        <v>5</v>
      </c>
      <c r="C11670" s="2">
        <v>34</v>
      </c>
      <c r="D11670" s="2">
        <v>0.21673239797280053</v>
      </c>
    </row>
    <row r="11671" spans="1:4" x14ac:dyDescent="0.3">
      <c r="A11671" s="2" t="s">
        <v>781</v>
      </c>
      <c r="B11671" s="2" t="s">
        <v>5</v>
      </c>
      <c r="C11671" s="2">
        <v>34</v>
      </c>
      <c r="D11671" s="2">
        <v>0.20837489811793863</v>
      </c>
    </row>
    <row r="11672" spans="1:4" x14ac:dyDescent="0.3">
      <c r="A11672" s="2" t="s">
        <v>827</v>
      </c>
      <c r="B11672" s="2" t="s">
        <v>5</v>
      </c>
      <c r="C11672" s="2">
        <v>34</v>
      </c>
      <c r="D11672" s="2">
        <v>0.15514319904237156</v>
      </c>
    </row>
    <row r="11673" spans="1:4" x14ac:dyDescent="0.3">
      <c r="A11673" s="2" t="s">
        <v>758</v>
      </c>
      <c r="B11673" s="2" t="s">
        <v>5</v>
      </c>
      <c r="C11673" s="2">
        <v>34</v>
      </c>
      <c r="D11673" s="2">
        <v>0.17515199869489451</v>
      </c>
    </row>
    <row r="11674" spans="1:4" x14ac:dyDescent="0.3">
      <c r="A11674" s="2" t="s">
        <v>832</v>
      </c>
      <c r="B11674" s="2" t="s">
        <v>5</v>
      </c>
      <c r="C11674" s="2">
        <v>34</v>
      </c>
      <c r="D11674" s="2">
        <v>0.18740109848217407</v>
      </c>
    </row>
    <row r="11675" spans="1:4" x14ac:dyDescent="0.3">
      <c r="A11675" s="2" t="s">
        <v>770</v>
      </c>
      <c r="B11675" s="2" t="s">
        <v>5</v>
      </c>
      <c r="C11675" s="2">
        <v>34</v>
      </c>
      <c r="D11675" s="2">
        <v>0.29874419654856632</v>
      </c>
    </row>
    <row r="11676" spans="1:4" x14ac:dyDescent="0.3">
      <c r="A11676" s="2" t="s">
        <v>769</v>
      </c>
      <c r="B11676" s="2" t="s">
        <v>5</v>
      </c>
      <c r="C11676" s="2">
        <v>34</v>
      </c>
      <c r="D11676" s="2">
        <v>0.20514029817411139</v>
      </c>
    </row>
    <row r="11677" spans="1:4" x14ac:dyDescent="0.3">
      <c r="A11677" s="2" t="s">
        <v>863</v>
      </c>
      <c r="B11677" s="2" t="s">
        <v>5</v>
      </c>
      <c r="C11677" s="2">
        <v>34</v>
      </c>
      <c r="D11677" s="2">
        <v>0.29715769657611779</v>
      </c>
    </row>
    <row r="11678" spans="1:4" x14ac:dyDescent="0.3">
      <c r="A11678" s="2" t="s">
        <v>760</v>
      </c>
      <c r="B11678" s="2" t="s">
        <v>5</v>
      </c>
      <c r="C11678" s="2">
        <v>34</v>
      </c>
      <c r="D11678" s="2">
        <v>0.20179679823217531</v>
      </c>
    </row>
    <row r="11679" spans="1:4" x14ac:dyDescent="0.3">
      <c r="A11679" s="2" t="s">
        <v>709</v>
      </c>
      <c r="B11679" s="2" t="s">
        <v>5</v>
      </c>
      <c r="C11679" s="2">
        <v>34</v>
      </c>
      <c r="D11679" s="2">
        <v>0.24485109748448528</v>
      </c>
    </row>
    <row r="11680" spans="1:4" x14ac:dyDescent="0.3">
      <c r="A11680" s="2" t="s">
        <v>702</v>
      </c>
      <c r="B11680" s="2" t="s">
        <v>5</v>
      </c>
      <c r="C11680" s="2">
        <v>34</v>
      </c>
      <c r="D11680" s="2">
        <v>0.22657109780193957</v>
      </c>
    </row>
    <row r="11681" spans="1:4" x14ac:dyDescent="0.3">
      <c r="A11681" s="2" t="s">
        <v>545</v>
      </c>
      <c r="B11681" s="2" t="s">
        <v>5</v>
      </c>
      <c r="C11681" s="2">
        <v>34</v>
      </c>
      <c r="D11681" s="2">
        <v>0.24041969756144188</v>
      </c>
    </row>
    <row r="11682" spans="1:4" x14ac:dyDescent="0.3">
      <c r="A11682" s="2" t="s">
        <v>813</v>
      </c>
      <c r="B11682" s="2" t="s">
        <v>5</v>
      </c>
      <c r="C11682" s="2">
        <v>34</v>
      </c>
      <c r="D11682" s="2">
        <v>0.25224519735607775</v>
      </c>
    </row>
    <row r="11683" spans="1:4" x14ac:dyDescent="0.3">
      <c r="A11683" s="2" t="s">
        <v>679</v>
      </c>
      <c r="B11683" s="2" t="s">
        <v>5</v>
      </c>
      <c r="C11683" s="2">
        <v>34</v>
      </c>
      <c r="D11683" s="2">
        <v>0.31025729634862742</v>
      </c>
    </row>
    <row r="11684" spans="1:4" x14ac:dyDescent="0.3">
      <c r="A11684" s="2" t="s">
        <v>885</v>
      </c>
      <c r="B11684" s="2" t="s">
        <v>5</v>
      </c>
      <c r="C11684" s="2">
        <v>34</v>
      </c>
      <c r="D11684" s="2">
        <v>0.32250409613594688</v>
      </c>
    </row>
    <row r="11685" spans="1:4" x14ac:dyDescent="0.3">
      <c r="A11685" s="2" t="s">
        <v>690</v>
      </c>
      <c r="B11685" s="2" t="s">
        <v>5</v>
      </c>
      <c r="C11685" s="2">
        <v>34</v>
      </c>
      <c r="D11685" s="2">
        <v>0.21417039801729276</v>
      </c>
    </row>
    <row r="11686" spans="1:4" x14ac:dyDescent="0.3">
      <c r="A11686" s="2" t="s">
        <v>637</v>
      </c>
      <c r="B11686" s="2" t="s">
        <v>5</v>
      </c>
      <c r="C11686" s="2">
        <v>34</v>
      </c>
      <c r="D11686" s="2">
        <v>0.2192279979294614</v>
      </c>
    </row>
    <row r="11687" spans="1:4" x14ac:dyDescent="0.3">
      <c r="A11687" s="2" t="s">
        <v>792</v>
      </c>
      <c r="B11687" s="2" t="s">
        <v>5</v>
      </c>
      <c r="C11687" s="2">
        <v>34</v>
      </c>
      <c r="D11687" s="2">
        <v>0.21161539806166343</v>
      </c>
    </row>
    <row r="11688" spans="1:4" x14ac:dyDescent="0.3">
      <c r="A11688" s="2" t="s">
        <v>582</v>
      </c>
      <c r="B11688" s="2" t="s">
        <v>5</v>
      </c>
      <c r="C11688" s="2">
        <v>34</v>
      </c>
      <c r="D11688" s="2">
        <v>0.19266689839072709</v>
      </c>
    </row>
    <row r="11689" spans="1:4" x14ac:dyDescent="0.3">
      <c r="A11689" s="2" t="s">
        <v>610</v>
      </c>
      <c r="B11689" s="2" t="s">
        <v>5</v>
      </c>
      <c r="C11689" s="2">
        <v>34</v>
      </c>
      <c r="D11689" s="2">
        <v>0.23620489763463698</v>
      </c>
    </row>
    <row r="11690" spans="1:4" x14ac:dyDescent="0.3">
      <c r="A11690" s="2" t="s">
        <v>704</v>
      </c>
      <c r="B11690" s="2" t="s">
        <v>5</v>
      </c>
      <c r="C11690" s="2">
        <v>34</v>
      </c>
      <c r="D11690" s="2">
        <v>0.23764209760967825</v>
      </c>
    </row>
    <row r="11691" spans="1:4" x14ac:dyDescent="0.3">
      <c r="A11691" s="2" t="s">
        <v>542</v>
      </c>
      <c r="B11691" s="2" t="s">
        <v>5</v>
      </c>
      <c r="C11691" s="2">
        <v>34</v>
      </c>
      <c r="D11691" s="2">
        <v>0.22780229778055833</v>
      </c>
    </row>
    <row r="11692" spans="1:4" x14ac:dyDescent="0.3">
      <c r="A11692" s="2" t="s">
        <v>750</v>
      </c>
      <c r="B11692" s="2" t="s">
        <v>5</v>
      </c>
      <c r="C11692" s="2">
        <v>34</v>
      </c>
      <c r="D11692" s="2">
        <v>0.26921099706144608</v>
      </c>
    </row>
    <row r="11693" spans="1:4" x14ac:dyDescent="0.3">
      <c r="A11693" s="2" t="s">
        <v>850</v>
      </c>
      <c r="B11693" s="2" t="s">
        <v>5</v>
      </c>
      <c r="C11693" s="2">
        <v>34</v>
      </c>
      <c r="D11693" s="2">
        <v>0.20302629821082355</v>
      </c>
    </row>
    <row r="11694" spans="1:4" x14ac:dyDescent="0.3">
      <c r="A11694" s="2" t="s">
        <v>736</v>
      </c>
      <c r="B11694" s="2" t="s">
        <v>5</v>
      </c>
      <c r="C11694" s="2">
        <v>34</v>
      </c>
      <c r="D11694" s="2">
        <v>0.2397866975724347</v>
      </c>
    </row>
    <row r="11695" spans="1:4" x14ac:dyDescent="0.3">
      <c r="A11695" s="2" t="s">
        <v>683</v>
      </c>
      <c r="B11695" s="2" t="s">
        <v>5</v>
      </c>
      <c r="C11695" s="2">
        <v>34</v>
      </c>
      <c r="D11695" s="2">
        <v>0.28952829670861158</v>
      </c>
    </row>
    <row r="11696" spans="1:4" x14ac:dyDescent="0.3">
      <c r="A11696" s="2" t="s">
        <v>790</v>
      </c>
      <c r="B11696" s="2" t="s">
        <v>5</v>
      </c>
      <c r="C11696" s="2">
        <v>34</v>
      </c>
      <c r="D11696" s="2">
        <v>0.21927559792863477</v>
      </c>
    </row>
    <row r="11697" spans="1:4" x14ac:dyDescent="0.3">
      <c r="A11697" s="2" t="s">
        <v>577</v>
      </c>
      <c r="B11697" s="2" t="s">
        <v>5</v>
      </c>
      <c r="C11697" s="2">
        <v>34</v>
      </c>
      <c r="D11697" s="2">
        <v>0.19483539835306846</v>
      </c>
    </row>
    <row r="11698" spans="1:4" x14ac:dyDescent="0.3">
      <c r="A11698" s="2" t="s">
        <v>867</v>
      </c>
      <c r="B11698" s="2" t="s">
        <v>5</v>
      </c>
      <c r="C11698" s="2">
        <v>34</v>
      </c>
      <c r="D11698" s="2">
        <v>0.2570875972719836</v>
      </c>
    </row>
    <row r="11699" spans="1:4" x14ac:dyDescent="0.3">
      <c r="A11699" s="2" t="s">
        <v>596</v>
      </c>
      <c r="B11699" s="2" t="s">
        <v>5</v>
      </c>
      <c r="C11699" s="2">
        <v>34</v>
      </c>
      <c r="D11699" s="2">
        <v>0.31591949625029642</v>
      </c>
    </row>
    <row r="11700" spans="1:4" x14ac:dyDescent="0.3">
      <c r="A11700" s="2" t="s">
        <v>718</v>
      </c>
      <c r="B11700" s="2" t="s">
        <v>5</v>
      </c>
      <c r="C11700" s="2">
        <v>34</v>
      </c>
      <c r="D11700" s="2">
        <v>0.35069879564631179</v>
      </c>
    </row>
    <row r="11701" spans="1:4" x14ac:dyDescent="0.3">
      <c r="A11701" s="2" t="s">
        <v>636</v>
      </c>
      <c r="B11701" s="2" t="s">
        <v>5</v>
      </c>
      <c r="C11701" s="2">
        <v>34</v>
      </c>
      <c r="D11701" s="2">
        <v>0.20736879813541076</v>
      </c>
    </row>
    <row r="11702" spans="1:4" x14ac:dyDescent="0.3">
      <c r="A11702" s="2" t="s">
        <v>551</v>
      </c>
      <c r="B11702" s="2" t="s">
        <v>5</v>
      </c>
      <c r="C11702" s="2">
        <v>34</v>
      </c>
      <c r="D11702" s="2">
        <v>0.19836589829175705</v>
      </c>
    </row>
    <row r="11703" spans="1:4" x14ac:dyDescent="0.3">
      <c r="A11703" s="2" t="s">
        <v>764</v>
      </c>
      <c r="B11703" s="2" t="s">
        <v>5</v>
      </c>
      <c r="C11703" s="2">
        <v>34</v>
      </c>
      <c r="D11703" s="2">
        <v>0.25016329739223248</v>
      </c>
    </row>
    <row r="11704" spans="1:4" x14ac:dyDescent="0.3">
      <c r="A11704" s="2" t="s">
        <v>715</v>
      </c>
      <c r="B11704" s="2" t="s">
        <v>5</v>
      </c>
      <c r="C11704" s="2">
        <v>34</v>
      </c>
      <c r="D11704" s="2">
        <v>0.23192429770897477</v>
      </c>
    </row>
    <row r="11705" spans="1:4" x14ac:dyDescent="0.3">
      <c r="A11705" s="2" t="s">
        <v>695</v>
      </c>
      <c r="B11705" s="2" t="s">
        <v>5</v>
      </c>
      <c r="C11705" s="2">
        <v>34</v>
      </c>
      <c r="D11705" s="2">
        <v>0.18562519851301473</v>
      </c>
    </row>
    <row r="11706" spans="1:4" x14ac:dyDescent="0.3">
      <c r="A11706" s="2" t="s">
        <v>870</v>
      </c>
      <c r="B11706" s="2" t="s">
        <v>5</v>
      </c>
      <c r="C11706" s="2">
        <v>34</v>
      </c>
      <c r="D11706" s="2">
        <v>0.23119659772161216</v>
      </c>
    </row>
    <row r="11707" spans="1:4" x14ac:dyDescent="0.3">
      <c r="A11707" s="2" t="s">
        <v>727</v>
      </c>
      <c r="B11707" s="2" t="s">
        <v>5</v>
      </c>
      <c r="C11707" s="2">
        <v>34</v>
      </c>
      <c r="D11707" s="2">
        <v>0.198843898283456</v>
      </c>
    </row>
    <row r="11708" spans="1:4" x14ac:dyDescent="0.3">
      <c r="A11708" s="2" t="s">
        <v>865</v>
      </c>
      <c r="B11708" s="2" t="s">
        <v>5</v>
      </c>
      <c r="C11708" s="2">
        <v>34</v>
      </c>
      <c r="D11708" s="2">
        <v>0.2343662976665665</v>
      </c>
    </row>
    <row r="11709" spans="1:4" x14ac:dyDescent="0.3">
      <c r="A11709" s="2" t="s">
        <v>814</v>
      </c>
      <c r="B11709" s="2" t="s">
        <v>5</v>
      </c>
      <c r="C11709" s="2">
        <v>34</v>
      </c>
      <c r="D11709" s="2">
        <v>0.37593749520801123</v>
      </c>
    </row>
    <row r="11710" spans="1:4" x14ac:dyDescent="0.3">
      <c r="A11710" s="2" t="s">
        <v>868</v>
      </c>
      <c r="B11710" s="2" t="s">
        <v>5</v>
      </c>
      <c r="C11710" s="2">
        <v>34</v>
      </c>
      <c r="D11710" s="2">
        <v>0.22783189778004426</v>
      </c>
    </row>
    <row r="11711" spans="1:4" x14ac:dyDescent="0.3">
      <c r="A11711" s="2" t="s">
        <v>862</v>
      </c>
      <c r="B11711" s="2" t="s">
        <v>5</v>
      </c>
      <c r="C11711" s="2">
        <v>34</v>
      </c>
      <c r="D11711" s="2">
        <v>0.1746337987038937</v>
      </c>
    </row>
    <row r="11712" spans="1:4" x14ac:dyDescent="0.3">
      <c r="A11712" s="2" t="s">
        <v>602</v>
      </c>
      <c r="B11712" s="2" t="s">
        <v>5</v>
      </c>
      <c r="C11712" s="2">
        <v>34</v>
      </c>
      <c r="D11712" s="2">
        <v>0.2300902977408244</v>
      </c>
    </row>
    <row r="11713" spans="1:4" x14ac:dyDescent="0.3">
      <c r="A11713" s="2" t="s">
        <v>893</v>
      </c>
      <c r="B11713" s="2" t="s">
        <v>5</v>
      </c>
      <c r="C11713" s="2">
        <v>34</v>
      </c>
      <c r="D11713" s="2">
        <v>0.29112729668084303</v>
      </c>
    </row>
    <row r="11714" spans="1:4" x14ac:dyDescent="0.3">
      <c r="A11714" s="2" t="s">
        <v>854</v>
      </c>
      <c r="B11714" s="2" t="s">
        <v>5</v>
      </c>
      <c r="C11714" s="2">
        <v>34</v>
      </c>
      <c r="D11714" s="2">
        <v>0.21327909803277126</v>
      </c>
    </row>
    <row r="11715" spans="1:4" x14ac:dyDescent="0.3">
      <c r="A11715" s="2" t="s">
        <v>627</v>
      </c>
      <c r="B11715" s="2" t="s">
        <v>5</v>
      </c>
      <c r="C11715" s="2">
        <v>34</v>
      </c>
      <c r="D11715" s="2">
        <v>0.22712959779224057</v>
      </c>
    </row>
    <row r="11716" spans="1:4" x14ac:dyDescent="0.3">
      <c r="A11716" s="2" t="s">
        <v>606</v>
      </c>
      <c r="B11716" s="2" t="s">
        <v>5</v>
      </c>
      <c r="C11716" s="2">
        <v>34</v>
      </c>
      <c r="D11716" s="2">
        <v>0.23929419758098755</v>
      </c>
    </row>
    <row r="11717" spans="1:4" x14ac:dyDescent="0.3">
      <c r="A11717" s="2" t="s">
        <v>615</v>
      </c>
      <c r="B11717" s="2" t="s">
        <v>5</v>
      </c>
      <c r="C11717" s="2">
        <v>34</v>
      </c>
      <c r="D11717" s="2">
        <v>0.2355988976451609</v>
      </c>
    </row>
    <row r="11718" spans="1:4" x14ac:dyDescent="0.3">
      <c r="A11718" s="2" t="s">
        <v>698</v>
      </c>
      <c r="B11718" s="2" t="s">
        <v>5</v>
      </c>
      <c r="C11718" s="2">
        <v>34</v>
      </c>
      <c r="D11718" s="2">
        <v>0.23671649762575242</v>
      </c>
    </row>
    <row r="11719" spans="1:4" x14ac:dyDescent="0.3">
      <c r="A11719" s="2" t="s">
        <v>620</v>
      </c>
      <c r="B11719" s="2" t="s">
        <v>5</v>
      </c>
      <c r="C11719" s="2">
        <v>34</v>
      </c>
      <c r="D11719" s="2">
        <v>0.34105659581376024</v>
      </c>
    </row>
    <row r="11720" spans="1:4" x14ac:dyDescent="0.3">
      <c r="A11720" s="2" t="s">
        <v>796</v>
      </c>
      <c r="B11720" s="2" t="s">
        <v>5</v>
      </c>
      <c r="C11720" s="2">
        <v>34</v>
      </c>
      <c r="D11720" s="2">
        <v>0.2289729977602277</v>
      </c>
    </row>
    <row r="11721" spans="1:4" x14ac:dyDescent="0.3">
      <c r="A11721" s="2" t="s">
        <v>873</v>
      </c>
      <c r="B11721" s="2" t="s">
        <v>5</v>
      </c>
      <c r="C11721" s="2">
        <v>34</v>
      </c>
      <c r="D11721" s="2">
        <v>0.2373620976145408</v>
      </c>
    </row>
    <row r="11722" spans="1:4" x14ac:dyDescent="0.3">
      <c r="A11722" s="2" t="s">
        <v>874</v>
      </c>
      <c r="B11722" s="2" t="s">
        <v>5</v>
      </c>
      <c r="C11722" s="2">
        <v>34</v>
      </c>
      <c r="D11722" s="2">
        <v>0.24575739746874625</v>
      </c>
    </row>
    <row r="11723" spans="1:4" x14ac:dyDescent="0.3">
      <c r="A11723" s="2" t="s">
        <v>537</v>
      </c>
      <c r="B11723" s="2" t="s">
        <v>5</v>
      </c>
      <c r="C11723" s="2">
        <v>34</v>
      </c>
      <c r="D11723" s="2">
        <v>0.21074889807671127</v>
      </c>
    </row>
    <row r="11724" spans="1:4" x14ac:dyDescent="0.3">
      <c r="A11724" s="2" t="s">
        <v>779</v>
      </c>
      <c r="B11724" s="2" t="s">
        <v>5</v>
      </c>
      <c r="C11724" s="2">
        <v>34</v>
      </c>
      <c r="D11724" s="2">
        <v>0.22312259786182698</v>
      </c>
    </row>
    <row r="11725" spans="1:4" x14ac:dyDescent="0.3">
      <c r="A11725" s="2" t="s">
        <v>712</v>
      </c>
      <c r="B11725" s="2" t="s">
        <v>5</v>
      </c>
      <c r="C11725" s="2">
        <v>34</v>
      </c>
      <c r="D11725" s="2">
        <v>0.37232129527081081</v>
      </c>
    </row>
    <row r="11726" spans="1:4" x14ac:dyDescent="0.3">
      <c r="A11726" s="2" t="s">
        <v>559</v>
      </c>
      <c r="B11726" s="2" t="s">
        <v>5</v>
      </c>
      <c r="C11726" s="2">
        <v>34</v>
      </c>
      <c r="D11726" s="2">
        <v>0.2170041979680804</v>
      </c>
    </row>
    <row r="11727" spans="1:4" x14ac:dyDescent="0.3">
      <c r="A11727" s="2" t="s">
        <v>608</v>
      </c>
      <c r="B11727" s="2" t="s">
        <v>5</v>
      </c>
      <c r="C11727" s="2">
        <v>34</v>
      </c>
      <c r="D11727" s="2">
        <v>0.20276019821544469</v>
      </c>
    </row>
    <row r="11728" spans="1:4" x14ac:dyDescent="0.3">
      <c r="A11728" s="2" t="s">
        <v>566</v>
      </c>
      <c r="B11728" s="2" t="s">
        <v>5</v>
      </c>
      <c r="C11728" s="2">
        <v>34</v>
      </c>
      <c r="D11728" s="2">
        <v>0.24089639755316342</v>
      </c>
    </row>
    <row r="11729" spans="1:4" x14ac:dyDescent="0.3">
      <c r="A11729" s="2" t="s">
        <v>838</v>
      </c>
      <c r="B11729" s="2" t="s">
        <v>5</v>
      </c>
      <c r="C11729" s="2">
        <v>34</v>
      </c>
      <c r="D11729" s="2">
        <v>0.31660769623834495</v>
      </c>
    </row>
    <row r="11730" spans="1:4" x14ac:dyDescent="0.3">
      <c r="A11730" s="2" t="s">
        <v>851</v>
      </c>
      <c r="B11730" s="2" t="s">
        <v>5</v>
      </c>
      <c r="C11730" s="2">
        <v>34</v>
      </c>
      <c r="D11730" s="2">
        <v>0.26102939720352947</v>
      </c>
    </row>
    <row r="11731" spans="1:4" x14ac:dyDescent="0.3">
      <c r="A11731" s="2" t="s">
        <v>593</v>
      </c>
      <c r="B11731" s="2" t="s">
        <v>5</v>
      </c>
      <c r="C11731" s="2">
        <v>34</v>
      </c>
      <c r="D11731" s="2">
        <v>0.20403649819328021</v>
      </c>
    </row>
    <row r="11732" spans="1:4" x14ac:dyDescent="0.3">
      <c r="A11732" s="2" t="s">
        <v>756</v>
      </c>
      <c r="B11732" s="2" t="s">
        <v>5</v>
      </c>
      <c r="C11732" s="2">
        <v>34</v>
      </c>
      <c r="D11732" s="2">
        <v>0.21696579796874726</v>
      </c>
    </row>
    <row r="11733" spans="1:4" x14ac:dyDescent="0.3">
      <c r="A11733" s="2" t="s">
        <v>539</v>
      </c>
      <c r="B11733" s="2" t="s">
        <v>5</v>
      </c>
      <c r="C11733" s="2">
        <v>34</v>
      </c>
      <c r="D11733" s="2">
        <v>0.22906399775864736</v>
      </c>
    </row>
    <row r="11734" spans="1:4" x14ac:dyDescent="0.3">
      <c r="A11734" s="2" t="s">
        <v>584</v>
      </c>
      <c r="B11734" s="2" t="s">
        <v>5</v>
      </c>
      <c r="C11734" s="2">
        <v>34</v>
      </c>
      <c r="D11734" s="2">
        <v>0.26610909711531439</v>
      </c>
    </row>
    <row r="11735" spans="1:4" x14ac:dyDescent="0.3">
      <c r="A11735" s="2" t="s">
        <v>538</v>
      </c>
      <c r="B11735" s="2" t="s">
        <v>5</v>
      </c>
      <c r="C11735" s="2">
        <v>34</v>
      </c>
      <c r="D11735" s="2">
        <v>0.38025569513302038</v>
      </c>
    </row>
    <row r="11736" spans="1:4" x14ac:dyDescent="0.3">
      <c r="A11736" s="2" t="s">
        <v>861</v>
      </c>
      <c r="B11736" s="2" t="s">
        <v>5</v>
      </c>
      <c r="C11736" s="2">
        <v>34</v>
      </c>
      <c r="D11736" s="2">
        <v>0.21334269803166678</v>
      </c>
    </row>
    <row r="11737" spans="1:4" x14ac:dyDescent="0.3">
      <c r="A11737" s="2" t="s">
        <v>842</v>
      </c>
      <c r="B11737" s="2" t="s">
        <v>5</v>
      </c>
      <c r="C11737" s="2">
        <v>34</v>
      </c>
      <c r="D11737" s="2">
        <v>0.24146039754336884</v>
      </c>
    </row>
    <row r="11738" spans="1:4" x14ac:dyDescent="0.3">
      <c r="A11738" s="2" t="s">
        <v>575</v>
      </c>
      <c r="B11738" s="2" t="s">
        <v>5</v>
      </c>
      <c r="C11738" s="2">
        <v>34</v>
      </c>
      <c r="D11738" s="2">
        <v>0.21907179793217402</v>
      </c>
    </row>
    <row r="11739" spans="1:4" x14ac:dyDescent="0.3">
      <c r="A11739" s="2" t="s">
        <v>828</v>
      </c>
      <c r="B11739" s="2" t="s">
        <v>5</v>
      </c>
      <c r="C11739" s="2">
        <v>34</v>
      </c>
      <c r="D11739" s="2">
        <v>0.22923059775575416</v>
      </c>
    </row>
    <row r="11740" spans="1:4" x14ac:dyDescent="0.3">
      <c r="A11740" s="2" t="s">
        <v>898</v>
      </c>
      <c r="B11740" s="2" t="s">
        <v>5</v>
      </c>
      <c r="C11740" s="2">
        <v>34</v>
      </c>
      <c r="D11740" s="2">
        <v>0.23185639771015396</v>
      </c>
    </row>
    <row r="11741" spans="1:4" x14ac:dyDescent="0.3">
      <c r="A11741" s="2" t="s">
        <v>687</v>
      </c>
      <c r="B11741" s="2" t="s">
        <v>5</v>
      </c>
      <c r="C11741" s="2">
        <v>34</v>
      </c>
      <c r="D11741" s="2">
        <v>0.22223879787717521</v>
      </c>
    </row>
    <row r="11742" spans="1:4" x14ac:dyDescent="0.3">
      <c r="A11742" s="2" t="s">
        <v>563</v>
      </c>
      <c r="B11742" s="2" t="s">
        <v>5</v>
      </c>
      <c r="C11742" s="2">
        <v>34</v>
      </c>
      <c r="D11742" s="2">
        <v>0.19126889841500505</v>
      </c>
    </row>
    <row r="11743" spans="1:4" x14ac:dyDescent="0.3">
      <c r="A11743" s="2" t="s">
        <v>544</v>
      </c>
      <c r="B11743" s="2" t="s">
        <v>5</v>
      </c>
      <c r="C11743" s="2">
        <v>34</v>
      </c>
      <c r="D11743" s="2">
        <v>0.20744999813400064</v>
      </c>
    </row>
    <row r="11744" spans="1:4" x14ac:dyDescent="0.3">
      <c r="A11744" s="2" t="s">
        <v>578</v>
      </c>
      <c r="B11744" s="2" t="s">
        <v>5</v>
      </c>
      <c r="C11744" s="2">
        <v>34</v>
      </c>
      <c r="D11744" s="2">
        <v>0.22953169775052518</v>
      </c>
    </row>
    <row r="11745" spans="1:4" x14ac:dyDescent="0.3">
      <c r="A11745" s="2" t="s">
        <v>689</v>
      </c>
      <c r="B11745" s="2" t="s">
        <v>5</v>
      </c>
      <c r="C11745" s="2">
        <v>34</v>
      </c>
      <c r="D11745" s="2">
        <v>0.24196719753456766</v>
      </c>
    </row>
    <row r="11746" spans="1:4" x14ac:dyDescent="0.3">
      <c r="A11746" s="2" t="s">
        <v>604</v>
      </c>
      <c r="B11746" s="2" t="s">
        <v>5</v>
      </c>
      <c r="C11746" s="2">
        <v>34</v>
      </c>
      <c r="D11746" s="2">
        <v>0.29892359654545081</v>
      </c>
    </row>
    <row r="11747" spans="1:4" x14ac:dyDescent="0.3">
      <c r="A11747" s="2" t="s">
        <v>738</v>
      </c>
      <c r="B11747" s="2" t="s">
        <v>5</v>
      </c>
      <c r="C11747" s="2">
        <v>34</v>
      </c>
      <c r="D11747" s="2">
        <v>0.19682529831851142</v>
      </c>
    </row>
    <row r="11748" spans="1:4" x14ac:dyDescent="0.3">
      <c r="A11748" s="2" t="s">
        <v>568</v>
      </c>
      <c r="B11748" s="2" t="s">
        <v>5</v>
      </c>
      <c r="C11748" s="2">
        <v>34</v>
      </c>
      <c r="D11748" s="2">
        <v>0.18833109846602347</v>
      </c>
    </row>
    <row r="11749" spans="1:4" x14ac:dyDescent="0.3">
      <c r="A11749" s="2" t="s">
        <v>785</v>
      </c>
      <c r="B11749" s="2" t="s">
        <v>5</v>
      </c>
      <c r="C11749" s="2">
        <v>34</v>
      </c>
      <c r="D11749" s="2">
        <v>0.30622329641868268</v>
      </c>
    </row>
    <row r="11750" spans="1:4" x14ac:dyDescent="0.3">
      <c r="A11750" s="2" t="s">
        <v>730</v>
      </c>
      <c r="B11750" s="2" t="s">
        <v>5</v>
      </c>
      <c r="C11750" s="2">
        <v>34</v>
      </c>
      <c r="D11750" s="2">
        <v>0.18970369844218662</v>
      </c>
    </row>
    <row r="11751" spans="1:4" x14ac:dyDescent="0.3">
      <c r="A11751" s="2" t="s">
        <v>757</v>
      </c>
      <c r="B11751" s="2" t="s">
        <v>5</v>
      </c>
      <c r="C11751" s="2">
        <v>34</v>
      </c>
      <c r="D11751" s="2">
        <v>0.21234929804891836</v>
      </c>
    </row>
    <row r="11752" spans="1:4" x14ac:dyDescent="0.3">
      <c r="A11752" s="2" t="s">
        <v>701</v>
      </c>
      <c r="B11752" s="2" t="s">
        <v>5</v>
      </c>
      <c r="C11752" s="2">
        <v>34</v>
      </c>
      <c r="D11752" s="2">
        <v>0.21301859803729517</v>
      </c>
    </row>
    <row r="11753" spans="1:4" x14ac:dyDescent="0.3">
      <c r="A11753" s="2" t="s">
        <v>676</v>
      </c>
      <c r="B11753" s="2" t="s">
        <v>5</v>
      </c>
      <c r="C11753" s="2">
        <v>34</v>
      </c>
      <c r="D11753" s="2">
        <v>0.24971509740001599</v>
      </c>
    </row>
    <row r="11754" spans="1:4" x14ac:dyDescent="0.3">
      <c r="A11754" s="2" t="s">
        <v>782</v>
      </c>
      <c r="B11754" s="2" t="s">
        <v>5</v>
      </c>
      <c r="C11754" s="2">
        <v>34</v>
      </c>
      <c r="D11754" s="2">
        <v>0.23610469763637706</v>
      </c>
    </row>
    <row r="11755" spans="1:4" x14ac:dyDescent="0.3">
      <c r="A11755" s="2" t="s">
        <v>876</v>
      </c>
      <c r="B11755" s="2" t="s">
        <v>5</v>
      </c>
      <c r="C11755" s="2">
        <v>34</v>
      </c>
      <c r="D11755" s="2">
        <v>0.2509745973781432</v>
      </c>
    </row>
    <row r="11756" spans="1:4" x14ac:dyDescent="0.3">
      <c r="A11756" s="2" t="s">
        <v>875</v>
      </c>
      <c r="B11756" s="2" t="s">
        <v>5</v>
      </c>
      <c r="C11756" s="2">
        <v>34</v>
      </c>
      <c r="D11756" s="2">
        <v>0.26969779705299224</v>
      </c>
    </row>
    <row r="11757" spans="1:4" x14ac:dyDescent="0.3">
      <c r="A11757" s="2" t="s">
        <v>869</v>
      </c>
      <c r="B11757" s="2" t="s">
        <v>5</v>
      </c>
      <c r="C11757" s="2">
        <v>34</v>
      </c>
      <c r="D11757" s="2">
        <v>0.2639880971521481</v>
      </c>
    </row>
    <row r="11758" spans="1:4" x14ac:dyDescent="0.3">
      <c r="A11758" s="2" t="s">
        <v>853</v>
      </c>
      <c r="B11758" s="2" t="s">
        <v>5</v>
      </c>
      <c r="C11758" s="2">
        <v>34</v>
      </c>
      <c r="D11758" s="2">
        <v>0.24350279750790013</v>
      </c>
    </row>
    <row r="11759" spans="1:4" x14ac:dyDescent="0.3">
      <c r="A11759" s="2" t="s">
        <v>672</v>
      </c>
      <c r="B11759" s="2" t="s">
        <v>5</v>
      </c>
      <c r="C11759" s="2">
        <v>34</v>
      </c>
      <c r="D11759" s="2">
        <v>0.21796509795139318</v>
      </c>
    </row>
    <row r="11760" spans="1:4" x14ac:dyDescent="0.3">
      <c r="A11760" s="2" t="s">
        <v>546</v>
      </c>
      <c r="B11760" s="2" t="s">
        <v>5</v>
      </c>
      <c r="C11760" s="2">
        <v>34</v>
      </c>
      <c r="D11760" s="2">
        <v>0.25475459731249894</v>
      </c>
    </row>
    <row r="11761" spans="1:4" x14ac:dyDescent="0.3">
      <c r="A11761" s="2" t="s">
        <v>839</v>
      </c>
      <c r="B11761" s="2" t="s">
        <v>5</v>
      </c>
      <c r="C11761" s="2">
        <v>34</v>
      </c>
      <c r="D11761" s="2">
        <v>0.36063429547376979</v>
      </c>
    </row>
    <row r="11762" spans="1:4" x14ac:dyDescent="0.3">
      <c r="A11762" s="2" t="s">
        <v>612</v>
      </c>
      <c r="B11762" s="2" t="s">
        <v>5</v>
      </c>
      <c r="C11762" s="2">
        <v>34</v>
      </c>
      <c r="D11762" s="2">
        <v>0.42040549443577058</v>
      </c>
    </row>
    <row r="11763" spans="1:4" x14ac:dyDescent="0.3">
      <c r="A11763" s="2" t="s">
        <v>573</v>
      </c>
      <c r="B11763" s="2" t="s">
        <v>5</v>
      </c>
      <c r="C11763" s="2">
        <v>34</v>
      </c>
      <c r="D11763" s="2">
        <v>0.23773349760809101</v>
      </c>
    </row>
    <row r="11764" spans="1:4" x14ac:dyDescent="0.3">
      <c r="A11764" s="2" t="s">
        <v>886</v>
      </c>
      <c r="B11764" s="2" t="s">
        <v>5</v>
      </c>
      <c r="C11764" s="2">
        <v>34</v>
      </c>
      <c r="D11764" s="2">
        <v>0.2325784976976138</v>
      </c>
    </row>
    <row r="11765" spans="1:4" x14ac:dyDescent="0.3">
      <c r="A11765" s="2" t="s">
        <v>558</v>
      </c>
      <c r="B11765" s="2" t="s">
        <v>5</v>
      </c>
      <c r="C11765" s="2">
        <v>34</v>
      </c>
      <c r="D11765" s="2">
        <v>0.25013319739275519</v>
      </c>
    </row>
    <row r="11766" spans="1:4" x14ac:dyDescent="0.3">
      <c r="A11766" s="2" t="s">
        <v>894</v>
      </c>
      <c r="B11766" s="2" t="s">
        <v>5</v>
      </c>
      <c r="C11766" s="2">
        <v>34</v>
      </c>
      <c r="D11766" s="2">
        <v>0.20884129810983904</v>
      </c>
    </row>
    <row r="11767" spans="1:4" x14ac:dyDescent="0.3">
      <c r="A11767" s="2" t="s">
        <v>845</v>
      </c>
      <c r="B11767" s="2" t="s">
        <v>5</v>
      </c>
      <c r="C11767" s="2">
        <v>34</v>
      </c>
      <c r="D11767" s="2">
        <v>0.22642979780439343</v>
      </c>
    </row>
    <row r="11768" spans="1:4" x14ac:dyDescent="0.3">
      <c r="A11768" s="2" t="s">
        <v>860</v>
      </c>
      <c r="B11768" s="2" t="s">
        <v>5</v>
      </c>
      <c r="C11768" s="2">
        <v>34</v>
      </c>
      <c r="D11768" s="2">
        <v>0.30031609652126834</v>
      </c>
    </row>
    <row r="11769" spans="1:4" x14ac:dyDescent="0.3">
      <c r="A11769" s="2" t="s">
        <v>737</v>
      </c>
      <c r="B11769" s="2" t="s">
        <v>5</v>
      </c>
      <c r="C11769" s="2">
        <v>34</v>
      </c>
      <c r="D11769" s="2">
        <v>0.27865049689751775</v>
      </c>
    </row>
    <row r="11770" spans="1:4" x14ac:dyDescent="0.3">
      <c r="A11770" s="2" t="s">
        <v>871</v>
      </c>
      <c r="B11770" s="2" t="s">
        <v>5</v>
      </c>
      <c r="C11770" s="2">
        <v>34</v>
      </c>
      <c r="D11770" s="2">
        <v>0.30981469635631365</v>
      </c>
    </row>
    <row r="11771" spans="1:4" x14ac:dyDescent="0.3">
      <c r="A11771" s="2" t="s">
        <v>570</v>
      </c>
      <c r="B11771" s="2" t="s">
        <v>5</v>
      </c>
      <c r="C11771" s="2">
        <v>34</v>
      </c>
      <c r="D11771" s="2">
        <v>0.23215759770492322</v>
      </c>
    </row>
    <row r="11772" spans="1:4" x14ac:dyDescent="0.3">
      <c r="A11772" s="2" t="s">
        <v>725</v>
      </c>
      <c r="B11772" s="2" t="s">
        <v>5</v>
      </c>
      <c r="C11772" s="2">
        <v>34</v>
      </c>
      <c r="D11772" s="2">
        <v>0.22918739775650437</v>
      </c>
    </row>
    <row r="11773" spans="1:4" x14ac:dyDescent="0.3">
      <c r="A11773" s="2" t="s">
        <v>651</v>
      </c>
      <c r="B11773" s="2" t="s">
        <v>5</v>
      </c>
      <c r="C11773" s="2">
        <v>34</v>
      </c>
      <c r="D11773" s="2">
        <v>0.25878619724248536</v>
      </c>
    </row>
    <row r="11774" spans="1:4" x14ac:dyDescent="0.3">
      <c r="A11774" s="2" t="s">
        <v>888</v>
      </c>
      <c r="B11774" s="2" t="s">
        <v>5</v>
      </c>
      <c r="C11774" s="2">
        <v>34</v>
      </c>
      <c r="D11774" s="2">
        <v>0.19845559829019929</v>
      </c>
    </row>
    <row r="11775" spans="1:4" x14ac:dyDescent="0.3">
      <c r="A11775" s="2" t="s">
        <v>565</v>
      </c>
      <c r="B11775" s="2" t="s">
        <v>5</v>
      </c>
      <c r="C11775" s="2">
        <v>34</v>
      </c>
      <c r="D11775" s="2">
        <v>0.28567499677552877</v>
      </c>
    </row>
    <row r="11776" spans="1:4" x14ac:dyDescent="0.3">
      <c r="A11776" s="2" t="s">
        <v>890</v>
      </c>
      <c r="B11776" s="2" t="s">
        <v>5</v>
      </c>
      <c r="C11776" s="2">
        <v>34</v>
      </c>
      <c r="D11776" s="2">
        <v>0.23195609770842254</v>
      </c>
    </row>
    <row r="11777" spans="1:4" x14ac:dyDescent="0.3">
      <c r="A11777" s="2" t="s">
        <v>613</v>
      </c>
      <c r="B11777" s="2" t="s">
        <v>5</v>
      </c>
      <c r="C11777" s="2">
        <v>34</v>
      </c>
      <c r="D11777" s="2">
        <v>0.20596699815975472</v>
      </c>
    </row>
    <row r="11778" spans="1:4" x14ac:dyDescent="0.3">
      <c r="A11778" s="2" t="s">
        <v>595</v>
      </c>
      <c r="B11778" s="2" t="s">
        <v>5</v>
      </c>
      <c r="C11778" s="2">
        <v>34</v>
      </c>
      <c r="D11778" s="2">
        <v>0.21441539801303805</v>
      </c>
    </row>
    <row r="11779" spans="1:4" x14ac:dyDescent="0.3">
      <c r="A11779" s="2" t="s">
        <v>787</v>
      </c>
      <c r="B11779" s="2" t="s">
        <v>5</v>
      </c>
      <c r="C11779" s="2">
        <v>34</v>
      </c>
      <c r="D11779" s="2">
        <v>0.24628299745961857</v>
      </c>
    </row>
    <row r="11780" spans="1:4" x14ac:dyDescent="0.3">
      <c r="A11780" s="2" t="s">
        <v>884</v>
      </c>
      <c r="B11780" s="2" t="s">
        <v>5</v>
      </c>
      <c r="C11780" s="2">
        <v>34</v>
      </c>
      <c r="D11780" s="2">
        <v>0.2067157981467509</v>
      </c>
    </row>
    <row r="11781" spans="1:4" x14ac:dyDescent="0.3">
      <c r="A11781" s="2" t="s">
        <v>809</v>
      </c>
      <c r="B11781" s="2" t="s">
        <v>5</v>
      </c>
      <c r="C11781" s="2">
        <v>34</v>
      </c>
      <c r="D11781" s="2">
        <v>0.30686559640752836</v>
      </c>
    </row>
    <row r="11782" spans="1:4" x14ac:dyDescent="0.3">
      <c r="A11782" s="2" t="s">
        <v>638</v>
      </c>
      <c r="B11782" s="2" t="s">
        <v>5</v>
      </c>
      <c r="C11782" s="2">
        <v>34</v>
      </c>
      <c r="D11782" s="2">
        <v>0.18346209855057957</v>
      </c>
    </row>
    <row r="11783" spans="1:4" x14ac:dyDescent="0.3">
      <c r="A11783" s="2" t="s">
        <v>719</v>
      </c>
      <c r="B11783" s="2" t="s">
        <v>5</v>
      </c>
      <c r="C11783" s="2">
        <v>34</v>
      </c>
      <c r="D11783" s="2">
        <v>0.32072759616679791</v>
      </c>
    </row>
    <row r="11784" spans="1:4" x14ac:dyDescent="0.3">
      <c r="A11784" s="2" t="s">
        <v>646</v>
      </c>
      <c r="B11784" s="2" t="s">
        <v>5</v>
      </c>
      <c r="C11784" s="2">
        <v>34</v>
      </c>
      <c r="D11784" s="2">
        <v>0.25563709729717332</v>
      </c>
    </row>
    <row r="11785" spans="1:4" x14ac:dyDescent="0.3">
      <c r="A11785" s="2" t="s">
        <v>799</v>
      </c>
      <c r="B11785" s="2" t="s">
        <v>5</v>
      </c>
      <c r="C11785" s="2">
        <v>34</v>
      </c>
      <c r="D11785" s="2">
        <v>0.16604779885299997</v>
      </c>
    </row>
    <row r="11786" spans="1:4" x14ac:dyDescent="0.3">
      <c r="A11786" s="2" t="s">
        <v>834</v>
      </c>
      <c r="B11786" s="2" t="s">
        <v>5</v>
      </c>
      <c r="C11786" s="2">
        <v>34</v>
      </c>
      <c r="D11786" s="2">
        <v>0.2238529978491427</v>
      </c>
    </row>
    <row r="11787" spans="1:4" x14ac:dyDescent="0.3">
      <c r="A11787" s="2" t="s">
        <v>803</v>
      </c>
      <c r="B11787" s="2" t="s">
        <v>5</v>
      </c>
      <c r="C11787" s="2">
        <v>34</v>
      </c>
      <c r="D11787" s="2">
        <v>0.20254159821924095</v>
      </c>
    </row>
    <row r="11788" spans="1:4" x14ac:dyDescent="0.3">
      <c r="A11788" s="2" t="s">
        <v>696</v>
      </c>
      <c r="B11788" s="2" t="s">
        <v>5</v>
      </c>
      <c r="C11788" s="2">
        <v>34</v>
      </c>
      <c r="D11788" s="2">
        <v>0.29102669668259007</v>
      </c>
    </row>
    <row r="11789" spans="1:4" x14ac:dyDescent="0.3">
      <c r="A11789" s="2" t="s">
        <v>778</v>
      </c>
      <c r="B11789" s="2" t="s">
        <v>5</v>
      </c>
      <c r="C11789" s="2">
        <v>34</v>
      </c>
      <c r="D11789" s="2">
        <v>0.23608529763671399</v>
      </c>
    </row>
    <row r="11790" spans="1:4" x14ac:dyDescent="0.3">
      <c r="A11790" s="2" t="s">
        <v>642</v>
      </c>
      <c r="B11790" s="2" t="s">
        <v>5</v>
      </c>
      <c r="C11790" s="2">
        <v>34</v>
      </c>
      <c r="D11790" s="2">
        <v>0.27973729687864413</v>
      </c>
    </row>
    <row r="11791" spans="1:4" x14ac:dyDescent="0.3">
      <c r="A11791" s="2" t="s">
        <v>812</v>
      </c>
      <c r="B11791" s="2" t="s">
        <v>5</v>
      </c>
      <c r="C11791" s="2">
        <v>34</v>
      </c>
      <c r="D11791" s="2">
        <v>0.22594019781289593</v>
      </c>
    </row>
    <row r="11792" spans="1:4" x14ac:dyDescent="0.3">
      <c r="A11792" s="2" t="s">
        <v>852</v>
      </c>
      <c r="B11792" s="2" t="s">
        <v>5</v>
      </c>
      <c r="C11792" s="2">
        <v>34</v>
      </c>
      <c r="D11792" s="2">
        <v>0.24736769744078144</v>
      </c>
    </row>
    <row r="11793" spans="1:4" x14ac:dyDescent="0.3">
      <c r="A11793" s="2" t="s">
        <v>670</v>
      </c>
      <c r="B11793" s="2" t="s">
        <v>5</v>
      </c>
      <c r="C11793" s="2">
        <v>34</v>
      </c>
      <c r="D11793" s="2">
        <v>0.20883249810999185</v>
      </c>
    </row>
    <row r="11794" spans="1:4" x14ac:dyDescent="0.3">
      <c r="A11794" s="2" t="s">
        <v>771</v>
      </c>
      <c r="B11794" s="2" t="s">
        <v>5</v>
      </c>
      <c r="C11794" s="2">
        <v>34</v>
      </c>
      <c r="D11794" s="2">
        <v>0.25702319727310197</v>
      </c>
    </row>
    <row r="11795" spans="1:4" x14ac:dyDescent="0.3">
      <c r="A11795" s="2" t="s">
        <v>844</v>
      </c>
      <c r="B11795" s="2" t="s">
        <v>5</v>
      </c>
      <c r="C11795" s="2">
        <v>34</v>
      </c>
      <c r="D11795" s="2">
        <v>0.2084547981165511</v>
      </c>
    </row>
    <row r="11796" spans="1:4" x14ac:dyDescent="0.3">
      <c r="A11796" s="2" t="s">
        <v>802</v>
      </c>
      <c r="B11796" s="2" t="s">
        <v>5</v>
      </c>
      <c r="C11796" s="2">
        <v>34</v>
      </c>
      <c r="D11796" s="2">
        <v>0.29929129653906528</v>
      </c>
    </row>
    <row r="11797" spans="1:4" x14ac:dyDescent="0.3">
      <c r="A11797" s="2" t="s">
        <v>739</v>
      </c>
      <c r="B11797" s="2" t="s">
        <v>5</v>
      </c>
      <c r="C11797" s="2">
        <v>34</v>
      </c>
      <c r="D11797" s="2">
        <v>0.24337049751019768</v>
      </c>
    </row>
    <row r="11798" spans="1:4" x14ac:dyDescent="0.3">
      <c r="A11798" s="2" t="s">
        <v>581</v>
      </c>
      <c r="B11798" s="2" t="s">
        <v>5</v>
      </c>
      <c r="C11798" s="2">
        <v>34</v>
      </c>
      <c r="D11798" s="2">
        <v>0.22136129789241407</v>
      </c>
    </row>
    <row r="11799" spans="1:4" x14ac:dyDescent="0.3">
      <c r="A11799" s="2" t="s">
        <v>628</v>
      </c>
      <c r="B11799" s="2" t="s">
        <v>5</v>
      </c>
      <c r="C11799" s="2">
        <v>34</v>
      </c>
      <c r="D11799" s="2">
        <v>0.1977821983018937</v>
      </c>
    </row>
    <row r="11800" spans="1:4" x14ac:dyDescent="0.3">
      <c r="A11800" s="2" t="s">
        <v>824</v>
      </c>
      <c r="B11800" s="2" t="s">
        <v>5</v>
      </c>
      <c r="C11800" s="2">
        <v>34</v>
      </c>
      <c r="D11800" s="2">
        <v>0.21689239797002191</v>
      </c>
    </row>
    <row r="11801" spans="1:4" x14ac:dyDescent="0.3">
      <c r="A11801" s="2" t="s">
        <v>751</v>
      </c>
      <c r="B11801" s="2" t="s">
        <v>5</v>
      </c>
      <c r="C11801" s="2">
        <v>34</v>
      </c>
      <c r="D11801" s="2">
        <v>0.20169309823397619</v>
      </c>
    </row>
    <row r="11802" spans="1:4" x14ac:dyDescent="0.3">
      <c r="A11802" s="2" t="s">
        <v>644</v>
      </c>
      <c r="B11802" s="2" t="s">
        <v>5</v>
      </c>
      <c r="C11802" s="2">
        <v>34</v>
      </c>
      <c r="D11802" s="2">
        <v>0.35442609558158267</v>
      </c>
    </row>
    <row r="11803" spans="1:4" x14ac:dyDescent="0.3">
      <c r="A11803" s="2" t="s">
        <v>590</v>
      </c>
      <c r="B11803" s="2" t="s">
        <v>5</v>
      </c>
      <c r="C11803" s="2">
        <v>34</v>
      </c>
      <c r="D11803" s="2">
        <v>0.22952959775056164</v>
      </c>
    </row>
    <row r="11804" spans="1:4" x14ac:dyDescent="0.3">
      <c r="A11804" s="2" t="s">
        <v>815</v>
      </c>
      <c r="B11804" s="2" t="s">
        <v>5</v>
      </c>
      <c r="C11804" s="2">
        <v>34</v>
      </c>
      <c r="D11804" s="2">
        <v>0.35822829551555291</v>
      </c>
    </row>
    <row r="11805" spans="1:4" x14ac:dyDescent="0.3">
      <c r="A11805" s="2" t="s">
        <v>661</v>
      </c>
      <c r="B11805" s="2" t="s">
        <v>5</v>
      </c>
      <c r="C11805" s="2">
        <v>34</v>
      </c>
      <c r="D11805" s="2">
        <v>0.25394309732659165</v>
      </c>
    </row>
    <row r="11806" spans="1:4" x14ac:dyDescent="0.3">
      <c r="A11806" s="2" t="s">
        <v>882</v>
      </c>
      <c r="B11806" s="2" t="s">
        <v>5</v>
      </c>
      <c r="C11806" s="2">
        <v>34</v>
      </c>
      <c r="D11806" s="2">
        <v>0.29131259667762505</v>
      </c>
    </row>
    <row r="11807" spans="1:4" x14ac:dyDescent="0.3">
      <c r="A11807" s="2" t="s">
        <v>645</v>
      </c>
      <c r="B11807" s="2" t="s">
        <v>5</v>
      </c>
      <c r="C11807" s="2">
        <v>34</v>
      </c>
      <c r="D11807" s="2">
        <v>0.207796398127985</v>
      </c>
    </row>
    <row r="11808" spans="1:4" x14ac:dyDescent="0.3">
      <c r="A11808" s="2" t="s">
        <v>825</v>
      </c>
      <c r="B11808" s="2" t="s">
        <v>5</v>
      </c>
      <c r="C11808" s="2">
        <v>34</v>
      </c>
      <c r="D11808" s="2">
        <v>0.22747399778625965</v>
      </c>
    </row>
    <row r="11809" spans="1:4" x14ac:dyDescent="0.3">
      <c r="A11809" s="2" t="s">
        <v>707</v>
      </c>
      <c r="B11809" s="2" t="s">
        <v>5</v>
      </c>
      <c r="C11809" s="2">
        <v>34</v>
      </c>
      <c r="D11809" s="2">
        <v>0.25756849726363218</v>
      </c>
    </row>
    <row r="11810" spans="1:4" x14ac:dyDescent="0.3">
      <c r="A11810" s="2" t="s">
        <v>878</v>
      </c>
      <c r="B11810" s="2" t="s">
        <v>5</v>
      </c>
      <c r="C11810" s="2">
        <v>34</v>
      </c>
      <c r="D11810" s="2">
        <v>0.24709129744558148</v>
      </c>
    </row>
    <row r="11811" spans="1:4" x14ac:dyDescent="0.3">
      <c r="A11811" s="2" t="s">
        <v>763</v>
      </c>
      <c r="B11811" s="2" t="s">
        <v>5</v>
      </c>
      <c r="C11811" s="2">
        <v>34</v>
      </c>
      <c r="D11811" s="2">
        <v>0.21510869800099802</v>
      </c>
    </row>
    <row r="11812" spans="1:4" x14ac:dyDescent="0.3">
      <c r="A11812" s="2" t="s">
        <v>791</v>
      </c>
      <c r="B11812" s="2" t="s">
        <v>5</v>
      </c>
      <c r="C11812" s="2">
        <v>34</v>
      </c>
      <c r="D11812" s="2">
        <v>0.20947919809876114</v>
      </c>
    </row>
    <row r="11813" spans="1:4" x14ac:dyDescent="0.3">
      <c r="A11813" s="2" t="s">
        <v>548</v>
      </c>
      <c r="B11813" s="2" t="s">
        <v>5</v>
      </c>
      <c r="C11813" s="2">
        <v>34</v>
      </c>
      <c r="D11813" s="2">
        <v>0.24833399742400047</v>
      </c>
    </row>
    <row r="11814" spans="1:4" x14ac:dyDescent="0.3">
      <c r="A11814" s="2" t="s">
        <v>553</v>
      </c>
      <c r="B11814" s="2" t="s">
        <v>5</v>
      </c>
      <c r="C11814" s="2">
        <v>34</v>
      </c>
      <c r="D11814" s="2">
        <v>0.20820979812080581</v>
      </c>
    </row>
    <row r="11815" spans="1:4" x14ac:dyDescent="0.3">
      <c r="A11815" s="2" t="s">
        <v>587</v>
      </c>
      <c r="B11815" s="2" t="s">
        <v>5</v>
      </c>
      <c r="C11815" s="2">
        <v>34</v>
      </c>
      <c r="D11815" s="2">
        <v>0.17419819871145842</v>
      </c>
    </row>
    <row r="11816" spans="1:4" x14ac:dyDescent="0.3">
      <c r="A11816" s="2" t="s">
        <v>848</v>
      </c>
      <c r="B11816" s="2" t="s">
        <v>5</v>
      </c>
      <c r="C11816" s="2">
        <v>34</v>
      </c>
      <c r="D11816" s="2">
        <v>0.42003829444214735</v>
      </c>
    </row>
    <row r="11817" spans="1:4" x14ac:dyDescent="0.3">
      <c r="A11817" s="2" t="s">
        <v>717</v>
      </c>
      <c r="B11817" s="2" t="s">
        <v>5</v>
      </c>
      <c r="C11817" s="2">
        <v>34</v>
      </c>
      <c r="D11817" s="2">
        <v>0.20964279809592001</v>
      </c>
    </row>
    <row r="11818" spans="1:4" x14ac:dyDescent="0.3">
      <c r="A11818" s="2" t="s">
        <v>579</v>
      </c>
      <c r="B11818" s="2" t="s">
        <v>5</v>
      </c>
      <c r="C11818" s="2">
        <v>34</v>
      </c>
      <c r="D11818" s="2">
        <v>0.19704629831467349</v>
      </c>
    </row>
    <row r="11819" spans="1:4" x14ac:dyDescent="0.3">
      <c r="A11819" s="2" t="s">
        <v>633</v>
      </c>
      <c r="B11819" s="2" t="s">
        <v>5</v>
      </c>
      <c r="C11819" s="2">
        <v>34</v>
      </c>
      <c r="D11819" s="2">
        <v>0.26869889707033934</v>
      </c>
    </row>
    <row r="11820" spans="1:4" x14ac:dyDescent="0.3">
      <c r="A11820" s="2" t="s">
        <v>650</v>
      </c>
      <c r="B11820" s="2" t="s">
        <v>5</v>
      </c>
      <c r="C11820" s="2">
        <v>34</v>
      </c>
      <c r="D11820" s="2">
        <v>0.31208629631686458</v>
      </c>
    </row>
    <row r="11821" spans="1:4" x14ac:dyDescent="0.3">
      <c r="A11821" s="2" t="s">
        <v>821</v>
      </c>
      <c r="B11821" s="2" t="s">
        <v>5</v>
      </c>
      <c r="C11821" s="2">
        <v>34</v>
      </c>
      <c r="D11821" s="2">
        <v>0.20849529811584774</v>
      </c>
    </row>
    <row r="11822" spans="1:4" x14ac:dyDescent="0.3">
      <c r="A11822" s="2" t="s">
        <v>549</v>
      </c>
      <c r="B11822" s="2" t="s">
        <v>5</v>
      </c>
      <c r="C11822" s="2">
        <v>34</v>
      </c>
      <c r="D11822" s="2">
        <v>0.23201259770744137</v>
      </c>
    </row>
    <row r="11823" spans="1:4" x14ac:dyDescent="0.3">
      <c r="A11823" s="2" t="s">
        <v>836</v>
      </c>
      <c r="B11823" s="2" t="s">
        <v>5</v>
      </c>
      <c r="C11823" s="2">
        <v>34</v>
      </c>
      <c r="D11823" s="2">
        <v>0.25812869725390364</v>
      </c>
    </row>
    <row r="11824" spans="1:4" x14ac:dyDescent="0.3">
      <c r="A11824" s="2" t="s">
        <v>688</v>
      </c>
      <c r="B11824" s="2" t="s">
        <v>5</v>
      </c>
      <c r="C11824" s="2">
        <v>34</v>
      </c>
      <c r="D11824" s="2">
        <v>0.37880609515819452</v>
      </c>
    </row>
    <row r="11825" spans="1:4" x14ac:dyDescent="0.3">
      <c r="A11825" s="2" t="s">
        <v>881</v>
      </c>
      <c r="B11825" s="2" t="s">
        <v>5</v>
      </c>
      <c r="C11825" s="2">
        <v>34</v>
      </c>
      <c r="D11825" s="2">
        <v>0.22364309785278785</v>
      </c>
    </row>
    <row r="11826" spans="1:4" x14ac:dyDescent="0.3">
      <c r="A11826" s="2" t="s">
        <v>632</v>
      </c>
      <c r="B11826" s="2" t="s">
        <v>5</v>
      </c>
      <c r="C11826" s="2">
        <v>34</v>
      </c>
      <c r="D11826" s="2">
        <v>0.22736709778811609</v>
      </c>
    </row>
    <row r="11827" spans="1:4" x14ac:dyDescent="0.3">
      <c r="A11827" s="2" t="s">
        <v>564</v>
      </c>
      <c r="B11827" s="2" t="s">
        <v>5</v>
      </c>
      <c r="C11827" s="2">
        <v>34</v>
      </c>
      <c r="D11827" s="2">
        <v>0.23824759759916303</v>
      </c>
    </row>
    <row r="11828" spans="1:4" x14ac:dyDescent="0.3">
      <c r="A11828" s="2" t="s">
        <v>662</v>
      </c>
      <c r="B11828" s="2" t="s">
        <v>5</v>
      </c>
      <c r="C11828" s="2">
        <v>34</v>
      </c>
      <c r="D11828" s="2">
        <v>0.24690089744888799</v>
      </c>
    </row>
    <row r="11829" spans="1:4" x14ac:dyDescent="0.3">
      <c r="A11829" s="2" t="s">
        <v>674</v>
      </c>
      <c r="B11829" s="2" t="s">
        <v>5</v>
      </c>
      <c r="C11829" s="2">
        <v>34</v>
      </c>
      <c r="D11829" s="2">
        <v>0.32285279612989126</v>
      </c>
    </row>
    <row r="11830" spans="1:4" x14ac:dyDescent="0.3">
      <c r="A11830" s="2" t="s">
        <v>895</v>
      </c>
      <c r="B11830" s="2" t="s">
        <v>5</v>
      </c>
      <c r="C11830" s="2">
        <v>34</v>
      </c>
      <c r="D11830" s="2">
        <v>0.1921774983992261</v>
      </c>
    </row>
    <row r="11831" spans="1:4" x14ac:dyDescent="0.3">
      <c r="A11831" s="2" t="s">
        <v>657</v>
      </c>
      <c r="B11831" s="2" t="s">
        <v>5</v>
      </c>
      <c r="C11831" s="2">
        <v>34</v>
      </c>
      <c r="D11831" s="2">
        <v>0.19221789839852449</v>
      </c>
    </row>
    <row r="11832" spans="1:4" x14ac:dyDescent="0.3">
      <c r="A11832" s="2" t="s">
        <v>594</v>
      </c>
      <c r="B11832" s="2" t="s">
        <v>5</v>
      </c>
      <c r="C11832" s="2">
        <v>34</v>
      </c>
      <c r="D11832" s="2">
        <v>0.20521219817286274</v>
      </c>
    </row>
    <row r="11833" spans="1:4" x14ac:dyDescent="0.3">
      <c r="A11833" s="2" t="s">
        <v>556</v>
      </c>
      <c r="B11833" s="2" t="s">
        <v>5</v>
      </c>
      <c r="C11833" s="2">
        <v>34</v>
      </c>
      <c r="D11833" s="2">
        <v>0.34157429580476972</v>
      </c>
    </row>
    <row r="11834" spans="1:4" x14ac:dyDescent="0.3">
      <c r="A11834" s="2" t="s">
        <v>858</v>
      </c>
      <c r="B11834" s="2" t="s">
        <v>5</v>
      </c>
      <c r="C11834" s="2">
        <v>34</v>
      </c>
      <c r="D11834" s="2">
        <v>0.17026529877975799</v>
      </c>
    </row>
    <row r="11835" spans="1:4" x14ac:dyDescent="0.3">
      <c r="A11835" s="2" t="s">
        <v>747</v>
      </c>
      <c r="B11835" s="2" t="s">
        <v>5</v>
      </c>
      <c r="C11835" s="2">
        <v>34</v>
      </c>
      <c r="D11835" s="2">
        <v>0.35201349562348039</v>
      </c>
    </row>
    <row r="11836" spans="1:4" x14ac:dyDescent="0.3">
      <c r="A11836" s="2" t="s">
        <v>743</v>
      </c>
      <c r="B11836" s="2" t="s">
        <v>5</v>
      </c>
      <c r="C11836" s="2">
        <v>34</v>
      </c>
      <c r="D11836" s="2">
        <v>0.22358849785373605</v>
      </c>
    </row>
    <row r="11837" spans="1:4" x14ac:dyDescent="0.3">
      <c r="A11837" s="2" t="s">
        <v>574</v>
      </c>
      <c r="B11837" s="2" t="s">
        <v>5</v>
      </c>
      <c r="C11837" s="2">
        <v>34</v>
      </c>
      <c r="D11837" s="2">
        <v>0.23872109759094015</v>
      </c>
    </row>
    <row r="11838" spans="1:4" x14ac:dyDescent="0.3">
      <c r="A11838" s="2" t="s">
        <v>822</v>
      </c>
      <c r="B11838" s="2" t="s">
        <v>5</v>
      </c>
      <c r="C11838" s="2">
        <v>34</v>
      </c>
      <c r="D11838" s="2">
        <v>0.2178022979542204</v>
      </c>
    </row>
    <row r="11839" spans="1:4" x14ac:dyDescent="0.3">
      <c r="A11839" s="2" t="s">
        <v>734</v>
      </c>
      <c r="B11839" s="2" t="s">
        <v>5</v>
      </c>
      <c r="C11839" s="2">
        <v>34</v>
      </c>
      <c r="D11839" s="2">
        <v>0.22264239787016621</v>
      </c>
    </row>
    <row r="11840" spans="1:4" x14ac:dyDescent="0.3">
      <c r="A11840" s="2" t="s">
        <v>830</v>
      </c>
      <c r="B11840" s="2" t="s">
        <v>5</v>
      </c>
      <c r="C11840" s="2">
        <v>34</v>
      </c>
      <c r="D11840" s="2">
        <v>0.21378069802406036</v>
      </c>
    </row>
    <row r="11841" spans="1:4" x14ac:dyDescent="0.3">
      <c r="A11841" s="2" t="s">
        <v>777</v>
      </c>
      <c r="B11841" s="2" t="s">
        <v>5</v>
      </c>
      <c r="C11841" s="2">
        <v>34</v>
      </c>
      <c r="D11841" s="2">
        <v>0.31648799624042379</v>
      </c>
    </row>
    <row r="11842" spans="1:4" x14ac:dyDescent="0.3">
      <c r="A11842" s="2" t="s">
        <v>641</v>
      </c>
      <c r="B11842" s="2" t="s">
        <v>5</v>
      </c>
      <c r="C11842" s="2">
        <v>34</v>
      </c>
      <c r="D11842" s="2">
        <v>0.22651069780298852</v>
      </c>
    </row>
    <row r="11843" spans="1:4" x14ac:dyDescent="0.3">
      <c r="A11843" s="2" t="s">
        <v>684</v>
      </c>
      <c r="B11843" s="2" t="s">
        <v>5</v>
      </c>
      <c r="C11843" s="2">
        <v>34</v>
      </c>
      <c r="D11843" s="2">
        <v>0.36205719544905934</v>
      </c>
    </row>
    <row r="11844" spans="1:4" x14ac:dyDescent="0.3">
      <c r="A11844" s="2" t="s">
        <v>840</v>
      </c>
      <c r="B11844" s="2" t="s">
        <v>5</v>
      </c>
      <c r="C11844" s="2">
        <v>34</v>
      </c>
      <c r="D11844" s="2">
        <v>0.20814649812190508</v>
      </c>
    </row>
    <row r="11845" spans="1:4" x14ac:dyDescent="0.3">
      <c r="A11845" s="2" t="s">
        <v>635</v>
      </c>
      <c r="B11845" s="2" t="s">
        <v>5</v>
      </c>
      <c r="C11845" s="2">
        <v>34</v>
      </c>
      <c r="D11845" s="2">
        <v>0.27439709697138315</v>
      </c>
    </row>
    <row r="11846" spans="1:4" x14ac:dyDescent="0.3">
      <c r="A11846" s="2" t="s">
        <v>686</v>
      </c>
      <c r="B11846" s="2" t="s">
        <v>5</v>
      </c>
      <c r="C11846" s="2">
        <v>34</v>
      </c>
      <c r="D11846" s="2">
        <v>0.18555959851415393</v>
      </c>
    </row>
    <row r="11847" spans="1:4" x14ac:dyDescent="0.3">
      <c r="A11847" s="2" t="s">
        <v>693</v>
      </c>
      <c r="B11847" s="2" t="s">
        <v>5</v>
      </c>
      <c r="C11847" s="2">
        <v>34</v>
      </c>
      <c r="D11847" s="2">
        <v>0.22986569774472487</v>
      </c>
    </row>
    <row r="11848" spans="1:4" x14ac:dyDescent="0.3">
      <c r="A11848" s="2" t="s">
        <v>682</v>
      </c>
      <c r="B11848" s="2" t="s">
        <v>5</v>
      </c>
      <c r="C11848" s="2">
        <v>34</v>
      </c>
      <c r="D11848" s="2">
        <v>0.2404021975617458</v>
      </c>
    </row>
    <row r="11849" spans="1:4" x14ac:dyDescent="0.3">
      <c r="A11849" s="2" t="s">
        <v>754</v>
      </c>
      <c r="B11849" s="2" t="s">
        <v>5</v>
      </c>
      <c r="C11849" s="2">
        <v>34</v>
      </c>
      <c r="D11849" s="2">
        <v>0.21059339807941169</v>
      </c>
    </row>
    <row r="11850" spans="1:4" x14ac:dyDescent="0.3">
      <c r="A11850" s="2" t="s">
        <v>560</v>
      </c>
      <c r="B11850" s="2" t="s">
        <v>5</v>
      </c>
      <c r="C11850" s="2">
        <v>34</v>
      </c>
      <c r="D11850" s="2">
        <v>0.33110469598658704</v>
      </c>
    </row>
    <row r="11851" spans="1:4" x14ac:dyDescent="0.3">
      <c r="A11851" s="2" t="s">
        <v>826</v>
      </c>
      <c r="B11851" s="2" t="s">
        <v>5</v>
      </c>
      <c r="C11851" s="2">
        <v>34</v>
      </c>
      <c r="D11851" s="2">
        <v>0.21789679795257932</v>
      </c>
    </row>
    <row r="11852" spans="1:4" x14ac:dyDescent="0.3">
      <c r="A11852" s="2" t="s">
        <v>823</v>
      </c>
      <c r="B11852" s="2" t="s">
        <v>5</v>
      </c>
      <c r="C11852" s="2">
        <v>34</v>
      </c>
      <c r="D11852" s="2">
        <v>0.22560759781867196</v>
      </c>
    </row>
    <row r="11853" spans="1:4" x14ac:dyDescent="0.3">
      <c r="A11853" s="2" t="s">
        <v>784</v>
      </c>
      <c r="B11853" s="2" t="s">
        <v>5</v>
      </c>
      <c r="C11853" s="2">
        <v>34</v>
      </c>
      <c r="D11853" s="2">
        <v>0.23484549765824461</v>
      </c>
    </row>
    <row r="11854" spans="1:4" x14ac:dyDescent="0.3">
      <c r="A11854" s="2" t="s">
        <v>804</v>
      </c>
      <c r="B11854" s="2" t="s">
        <v>5</v>
      </c>
      <c r="C11854" s="2">
        <v>34</v>
      </c>
      <c r="D11854" s="2">
        <v>0.46546109365332544</v>
      </c>
    </row>
    <row r="11855" spans="1:4" x14ac:dyDescent="0.3">
      <c r="A11855" s="2" t="s">
        <v>859</v>
      </c>
      <c r="B11855" s="2" t="s">
        <v>5</v>
      </c>
      <c r="C11855" s="2">
        <v>34</v>
      </c>
      <c r="D11855" s="2">
        <v>0.16589189885570738</v>
      </c>
    </row>
    <row r="11856" spans="1:4" x14ac:dyDescent="0.3">
      <c r="A11856" s="2" t="s">
        <v>609</v>
      </c>
      <c r="B11856" s="2" t="s">
        <v>5</v>
      </c>
      <c r="C11856" s="2">
        <v>34</v>
      </c>
      <c r="D11856" s="2">
        <v>0.28658469675973075</v>
      </c>
    </row>
    <row r="11857" spans="1:4" x14ac:dyDescent="0.3">
      <c r="A11857" s="2" t="s">
        <v>714</v>
      </c>
      <c r="B11857" s="2" t="s">
        <v>5</v>
      </c>
      <c r="C11857" s="2">
        <v>34</v>
      </c>
      <c r="D11857" s="2">
        <v>0.22041679790881646</v>
      </c>
    </row>
    <row r="11858" spans="1:4" x14ac:dyDescent="0.3">
      <c r="A11858" s="2" t="s">
        <v>797</v>
      </c>
      <c r="B11858" s="2" t="s">
        <v>5</v>
      </c>
      <c r="C11858" s="2">
        <v>34</v>
      </c>
      <c r="D11858" s="2">
        <v>0.19597389833329704</v>
      </c>
    </row>
    <row r="11859" spans="1:4" x14ac:dyDescent="0.3">
      <c r="A11859" s="2" t="s">
        <v>889</v>
      </c>
      <c r="B11859" s="2" t="s">
        <v>5</v>
      </c>
      <c r="C11859" s="2">
        <v>34</v>
      </c>
      <c r="D11859" s="2">
        <v>0.24885719741491447</v>
      </c>
    </row>
    <row r="11860" spans="1:4" x14ac:dyDescent="0.3">
      <c r="A11860" s="2" t="s">
        <v>816</v>
      </c>
      <c r="B11860" s="2" t="s">
        <v>5</v>
      </c>
      <c r="C11860" s="2">
        <v>34</v>
      </c>
      <c r="D11860" s="2">
        <v>0.30556419643012878</v>
      </c>
    </row>
    <row r="11861" spans="1:4" x14ac:dyDescent="0.3">
      <c r="A11861" s="2" t="s">
        <v>614</v>
      </c>
      <c r="B11861" s="2" t="s">
        <v>5</v>
      </c>
      <c r="C11861" s="2">
        <v>34</v>
      </c>
      <c r="D11861" s="2">
        <v>0.20832389811882429</v>
      </c>
    </row>
    <row r="11862" spans="1:4" x14ac:dyDescent="0.3">
      <c r="A11862" s="2" t="s">
        <v>846</v>
      </c>
      <c r="B11862" s="2" t="s">
        <v>5</v>
      </c>
      <c r="C11862" s="2">
        <v>34</v>
      </c>
      <c r="D11862" s="2">
        <v>0.39564359486579093</v>
      </c>
    </row>
    <row r="11863" spans="1:4" x14ac:dyDescent="0.3">
      <c r="A11863" s="2" t="s">
        <v>629</v>
      </c>
      <c r="B11863" s="2" t="s">
        <v>5</v>
      </c>
      <c r="C11863" s="2">
        <v>34</v>
      </c>
      <c r="D11863" s="2">
        <v>0.21201799805467181</v>
      </c>
    </row>
    <row r="11864" spans="1:4" x14ac:dyDescent="0.3">
      <c r="A11864" s="2" t="s">
        <v>798</v>
      </c>
      <c r="B11864" s="2" t="s">
        <v>5</v>
      </c>
      <c r="C11864" s="2">
        <v>34</v>
      </c>
      <c r="D11864" s="2">
        <v>0.23873469759070393</v>
      </c>
    </row>
    <row r="11865" spans="1:4" x14ac:dyDescent="0.3">
      <c r="A11865" s="2" t="s">
        <v>810</v>
      </c>
      <c r="B11865" s="2" t="s">
        <v>5</v>
      </c>
      <c r="C11865" s="2">
        <v>34</v>
      </c>
      <c r="D11865" s="2">
        <v>0.1987217982855764</v>
      </c>
    </row>
    <row r="11866" spans="1:4" x14ac:dyDescent="0.3">
      <c r="A11866" s="2" t="s">
        <v>616</v>
      </c>
      <c r="B11866" s="2" t="s">
        <v>5</v>
      </c>
      <c r="C11866" s="2">
        <v>34</v>
      </c>
      <c r="D11866" s="2">
        <v>0.22012439791389435</v>
      </c>
    </row>
    <row r="11867" spans="1:4" x14ac:dyDescent="0.3">
      <c r="A11867" s="2" t="s">
        <v>806</v>
      </c>
      <c r="B11867" s="2" t="s">
        <v>5</v>
      </c>
      <c r="C11867" s="2">
        <v>34</v>
      </c>
      <c r="D11867" s="2">
        <v>0.21118719806909964</v>
      </c>
    </row>
    <row r="11868" spans="1:4" x14ac:dyDescent="0.3">
      <c r="A11868" s="2" t="s">
        <v>818</v>
      </c>
      <c r="B11868" s="2" t="s">
        <v>5</v>
      </c>
      <c r="C11868" s="2">
        <v>34</v>
      </c>
      <c r="D11868" s="2">
        <v>0.38672669502064361</v>
      </c>
    </row>
    <row r="11869" spans="1:4" x14ac:dyDescent="0.3">
      <c r="A11869" s="2" t="s">
        <v>667</v>
      </c>
      <c r="B11869" s="2" t="s">
        <v>5</v>
      </c>
      <c r="C11869" s="2">
        <v>34</v>
      </c>
      <c r="D11869" s="2">
        <v>0.18495259852469526</v>
      </c>
    </row>
    <row r="11870" spans="1:4" x14ac:dyDescent="0.3">
      <c r="A11870" s="2" t="s">
        <v>795</v>
      </c>
      <c r="B11870" s="2" t="s">
        <v>5</v>
      </c>
      <c r="C11870" s="2">
        <v>34</v>
      </c>
      <c r="D11870" s="2">
        <v>0.22486509783156633</v>
      </c>
    </row>
    <row r="11871" spans="1:4" x14ac:dyDescent="0.3">
      <c r="A11871" s="2" t="s">
        <v>800</v>
      </c>
      <c r="B11871" s="2" t="s">
        <v>5</v>
      </c>
      <c r="C11871" s="2">
        <v>34</v>
      </c>
      <c r="D11871" s="2">
        <v>0.25640569728382567</v>
      </c>
    </row>
    <row r="11872" spans="1:4" x14ac:dyDescent="0.3">
      <c r="A11872" s="2" t="s">
        <v>562</v>
      </c>
      <c r="B11872" s="2" t="s">
        <v>5</v>
      </c>
      <c r="C11872" s="2">
        <v>34</v>
      </c>
      <c r="D11872" s="2">
        <v>0.28560449677675315</v>
      </c>
    </row>
    <row r="11873" spans="1:4" x14ac:dyDescent="0.3">
      <c r="A11873" s="2" t="s">
        <v>543</v>
      </c>
      <c r="B11873" s="2" t="s">
        <v>5</v>
      </c>
      <c r="C11873" s="2">
        <v>34</v>
      </c>
      <c r="D11873" s="2">
        <v>0.39716019483945331</v>
      </c>
    </row>
    <row r="11874" spans="1:4" x14ac:dyDescent="0.3">
      <c r="A11874" s="2" t="s">
        <v>783</v>
      </c>
      <c r="B11874" s="2" t="s">
        <v>5</v>
      </c>
      <c r="C11874" s="2">
        <v>34</v>
      </c>
      <c r="D11874" s="2">
        <v>0.21284469804031514</v>
      </c>
    </row>
    <row r="11875" spans="1:4" x14ac:dyDescent="0.3">
      <c r="A11875" s="2" t="s">
        <v>654</v>
      </c>
      <c r="B11875" s="2" t="s">
        <v>5</v>
      </c>
      <c r="C11875" s="2">
        <v>34</v>
      </c>
      <c r="D11875" s="2">
        <v>0.34334159577407841</v>
      </c>
    </row>
    <row r="11876" spans="1:4" x14ac:dyDescent="0.3">
      <c r="A11876" s="2" t="s">
        <v>640</v>
      </c>
      <c r="B11876" s="2" t="s">
        <v>5</v>
      </c>
      <c r="C11876" s="2">
        <v>34</v>
      </c>
      <c r="D11876" s="2">
        <v>0.26783859708527946</v>
      </c>
    </row>
    <row r="11877" spans="1:4" x14ac:dyDescent="0.3">
      <c r="A11877" s="2" t="s">
        <v>716</v>
      </c>
      <c r="B11877" s="2" t="s">
        <v>5</v>
      </c>
      <c r="C11877" s="2">
        <v>34</v>
      </c>
      <c r="D11877" s="2">
        <v>0.25274799734734599</v>
      </c>
    </row>
    <row r="11878" spans="1:4" x14ac:dyDescent="0.3">
      <c r="A11878" s="2" t="s">
        <v>649</v>
      </c>
      <c r="B11878" s="2" t="s">
        <v>5</v>
      </c>
      <c r="C11878" s="2">
        <v>34</v>
      </c>
      <c r="D11878" s="2">
        <v>0.25579139729449368</v>
      </c>
    </row>
    <row r="11879" spans="1:4" x14ac:dyDescent="0.3">
      <c r="A11879" s="2" t="s">
        <v>697</v>
      </c>
      <c r="B11879" s="2" t="s">
        <v>5</v>
      </c>
      <c r="C11879" s="2">
        <v>34</v>
      </c>
      <c r="D11879" s="2">
        <v>0.2232813978590692</v>
      </c>
    </row>
    <row r="11880" spans="1:4" x14ac:dyDescent="0.3">
      <c r="A11880" s="2" t="s">
        <v>681</v>
      </c>
      <c r="B11880" s="2" t="s">
        <v>5</v>
      </c>
      <c r="C11880" s="2">
        <v>34</v>
      </c>
      <c r="D11880" s="2">
        <v>0.22140839789159611</v>
      </c>
    </row>
    <row r="11881" spans="1:4" x14ac:dyDescent="0.3">
      <c r="A11881" s="2" t="s">
        <v>807</v>
      </c>
      <c r="B11881" s="2" t="s">
        <v>5</v>
      </c>
      <c r="C11881" s="2">
        <v>34</v>
      </c>
      <c r="D11881" s="2">
        <v>0.22100949789852353</v>
      </c>
    </row>
    <row r="11882" spans="1:4" x14ac:dyDescent="0.3">
      <c r="A11882" s="2" t="s">
        <v>896</v>
      </c>
      <c r="B11882" s="2" t="s">
        <v>5</v>
      </c>
      <c r="C11882" s="2">
        <v>34</v>
      </c>
      <c r="D11882" s="2">
        <v>0.26822659707854135</v>
      </c>
    </row>
    <row r="11883" spans="1:4" x14ac:dyDescent="0.3">
      <c r="A11883" s="2" t="s">
        <v>811</v>
      </c>
      <c r="B11883" s="2" t="s">
        <v>5</v>
      </c>
      <c r="C11883" s="2">
        <v>34</v>
      </c>
      <c r="D11883" s="2">
        <v>0.19255419839268426</v>
      </c>
    </row>
    <row r="11884" spans="1:4" x14ac:dyDescent="0.3">
      <c r="A11884" s="2" t="s">
        <v>691</v>
      </c>
      <c r="B11884" s="2" t="s">
        <v>5</v>
      </c>
      <c r="C11884" s="2">
        <v>34</v>
      </c>
      <c r="D11884" s="2">
        <v>0.23898939758628079</v>
      </c>
    </row>
    <row r="11885" spans="1:4" x14ac:dyDescent="0.3">
      <c r="A11885" s="2" t="s">
        <v>841</v>
      </c>
      <c r="B11885" s="2" t="s">
        <v>5</v>
      </c>
      <c r="C11885" s="2">
        <v>34</v>
      </c>
      <c r="D11885" s="2">
        <v>0.38431859506246324</v>
      </c>
    </row>
    <row r="11886" spans="1:4" x14ac:dyDescent="0.3">
      <c r="A11886" s="2" t="s">
        <v>729</v>
      </c>
      <c r="B11886" s="2" t="s">
        <v>5</v>
      </c>
      <c r="C11886" s="2">
        <v>34</v>
      </c>
      <c r="D11886" s="2">
        <v>0.19880799828407944</v>
      </c>
    </row>
    <row r="11887" spans="1:4" x14ac:dyDescent="0.3">
      <c r="A11887" s="2" t="s">
        <v>864</v>
      </c>
      <c r="B11887" s="2" t="s">
        <v>5</v>
      </c>
      <c r="C11887" s="2">
        <v>34</v>
      </c>
      <c r="D11887" s="2">
        <v>0.19177519840621254</v>
      </c>
    </row>
    <row r="11888" spans="1:4" x14ac:dyDescent="0.3">
      <c r="A11888" s="2" t="s">
        <v>554</v>
      </c>
      <c r="B11888" s="2" t="s">
        <v>5</v>
      </c>
      <c r="C11888" s="2">
        <v>34</v>
      </c>
      <c r="D11888" s="2">
        <v>0.22228889787630518</v>
      </c>
    </row>
    <row r="11889" spans="1:4" x14ac:dyDescent="0.3">
      <c r="A11889" s="2" t="s">
        <v>703</v>
      </c>
      <c r="B11889" s="2" t="s">
        <v>5</v>
      </c>
      <c r="C11889" s="2">
        <v>34</v>
      </c>
      <c r="D11889" s="2">
        <v>0.19883329828364008</v>
      </c>
    </row>
    <row r="11890" spans="1:4" x14ac:dyDescent="0.3">
      <c r="A11890" s="2" t="s">
        <v>634</v>
      </c>
      <c r="B11890" s="2" t="s">
        <v>5</v>
      </c>
      <c r="C11890" s="2">
        <v>34</v>
      </c>
      <c r="D11890" s="2">
        <v>0.26537049712814104</v>
      </c>
    </row>
    <row r="11891" spans="1:4" x14ac:dyDescent="0.3">
      <c r="A11891" s="2" t="s">
        <v>623</v>
      </c>
      <c r="B11891" s="2" t="s">
        <v>5</v>
      </c>
      <c r="C11891" s="2">
        <v>34</v>
      </c>
      <c r="D11891" s="2">
        <v>0.22173569788591219</v>
      </c>
    </row>
    <row r="11892" spans="1:4" x14ac:dyDescent="0.3">
      <c r="A11892" s="2" t="s">
        <v>713</v>
      </c>
      <c r="B11892" s="2" t="s">
        <v>5</v>
      </c>
      <c r="C11892" s="2">
        <v>34</v>
      </c>
      <c r="D11892" s="2">
        <v>0.23327859768545572</v>
      </c>
    </row>
    <row r="11893" spans="1:4" x14ac:dyDescent="0.3">
      <c r="A11893" s="2" t="s">
        <v>589</v>
      </c>
      <c r="B11893" s="2" t="s">
        <v>5</v>
      </c>
      <c r="C11893" s="2">
        <v>34</v>
      </c>
      <c r="D11893" s="2">
        <v>0.21069279807768548</v>
      </c>
    </row>
    <row r="11894" spans="1:4" x14ac:dyDescent="0.3">
      <c r="A11894" s="2" t="s">
        <v>678</v>
      </c>
      <c r="B11894" s="2" t="s">
        <v>5</v>
      </c>
      <c r="C11894" s="2">
        <v>34</v>
      </c>
      <c r="D11894" s="2">
        <v>0.18768729847720383</v>
      </c>
    </row>
    <row r="11895" spans="1:4" x14ac:dyDescent="0.3">
      <c r="A11895" s="2" t="s">
        <v>705</v>
      </c>
      <c r="B11895" s="2" t="s">
        <v>5</v>
      </c>
      <c r="C11895" s="2">
        <v>34</v>
      </c>
      <c r="D11895" s="2">
        <v>0.26687659710198575</v>
      </c>
    </row>
    <row r="11896" spans="1:4" x14ac:dyDescent="0.3">
      <c r="A11896" s="2" t="s">
        <v>550</v>
      </c>
      <c r="B11896" s="2" t="s">
        <v>5</v>
      </c>
      <c r="C11896" s="2">
        <v>34</v>
      </c>
      <c r="D11896" s="2">
        <v>0.20922889810310791</v>
      </c>
    </row>
    <row r="11897" spans="1:4" x14ac:dyDescent="0.3">
      <c r="A11897" s="2" t="s">
        <v>887</v>
      </c>
      <c r="B11897" s="2" t="s">
        <v>5</v>
      </c>
      <c r="C11897" s="2">
        <v>34</v>
      </c>
      <c r="D11897" s="2">
        <v>0.25385879732805561</v>
      </c>
    </row>
    <row r="11898" spans="1:4" x14ac:dyDescent="0.3">
      <c r="A11898" s="2" t="s">
        <v>665</v>
      </c>
      <c r="B11898" s="2" t="s">
        <v>5</v>
      </c>
      <c r="C11898" s="2">
        <v>34</v>
      </c>
      <c r="D11898" s="2">
        <v>0.22991109774393645</v>
      </c>
    </row>
    <row r="11899" spans="1:4" x14ac:dyDescent="0.3">
      <c r="A11899" s="2" t="s">
        <v>680</v>
      </c>
      <c r="B11899" s="2" t="s">
        <v>5</v>
      </c>
      <c r="C11899" s="2">
        <v>34</v>
      </c>
      <c r="D11899" s="2">
        <v>0.19108949841812053</v>
      </c>
    </row>
    <row r="11900" spans="1:4" x14ac:dyDescent="0.3">
      <c r="A11900" s="2" t="s">
        <v>879</v>
      </c>
      <c r="B11900" s="2" t="s">
        <v>5</v>
      </c>
      <c r="C11900" s="2">
        <v>34</v>
      </c>
      <c r="D11900" s="2">
        <v>0.19786479830045925</v>
      </c>
    </row>
    <row r="11901" spans="1:4" x14ac:dyDescent="0.3">
      <c r="A11901" s="2" t="s">
        <v>793</v>
      </c>
      <c r="B11901" s="2" t="s">
        <v>5</v>
      </c>
      <c r="C11901" s="2">
        <v>34</v>
      </c>
      <c r="D11901" s="2">
        <v>0.19227049839761107</v>
      </c>
    </row>
    <row r="11902" spans="1:4" x14ac:dyDescent="0.3">
      <c r="A11902" s="2" t="s">
        <v>611</v>
      </c>
      <c r="B11902" s="2" t="s">
        <v>5</v>
      </c>
      <c r="C11902" s="2">
        <v>34</v>
      </c>
      <c r="D11902" s="2">
        <v>0.24027359756397909</v>
      </c>
    </row>
    <row r="11903" spans="1:4" x14ac:dyDescent="0.3">
      <c r="A11903" s="2" t="s">
        <v>673</v>
      </c>
      <c r="B11903" s="2" t="s">
        <v>5</v>
      </c>
      <c r="C11903" s="2">
        <v>34</v>
      </c>
      <c r="D11903" s="2">
        <v>0.39339629490481798</v>
      </c>
    </row>
    <row r="11904" spans="1:4" x14ac:dyDescent="0.3">
      <c r="A11904" s="2" t="s">
        <v>597</v>
      </c>
      <c r="B11904" s="2" t="s">
        <v>5</v>
      </c>
      <c r="C11904" s="2">
        <v>34</v>
      </c>
      <c r="D11904" s="2">
        <v>0.26250859717784136</v>
      </c>
    </row>
    <row r="11905" spans="1:4" x14ac:dyDescent="0.3">
      <c r="A11905" s="2" t="s">
        <v>540</v>
      </c>
      <c r="B11905" s="2" t="s">
        <v>5</v>
      </c>
      <c r="C11905" s="2">
        <v>34</v>
      </c>
      <c r="D11905" s="2">
        <v>0.21616939798257773</v>
      </c>
    </row>
    <row r="11906" spans="1:4" x14ac:dyDescent="0.3">
      <c r="A11906" s="2" t="s">
        <v>647</v>
      </c>
      <c r="B11906" s="2" t="s">
        <v>5</v>
      </c>
      <c r="C11906" s="2">
        <v>34</v>
      </c>
      <c r="D11906" s="2">
        <v>0.19416139836477328</v>
      </c>
    </row>
    <row r="11907" spans="1:4" x14ac:dyDescent="0.3">
      <c r="A11907" s="2" t="s">
        <v>837</v>
      </c>
      <c r="B11907" s="2" t="s">
        <v>5</v>
      </c>
      <c r="C11907" s="2">
        <v>34</v>
      </c>
      <c r="D11907" s="2">
        <v>0.19273579838953053</v>
      </c>
    </row>
    <row r="11908" spans="1:4" x14ac:dyDescent="0.3">
      <c r="A11908" s="2" t="s">
        <v>706</v>
      </c>
      <c r="B11908" s="2" t="s">
        <v>5</v>
      </c>
      <c r="C11908" s="2">
        <v>34</v>
      </c>
      <c r="D11908" s="2">
        <v>0.24656569745470913</v>
      </c>
    </row>
    <row r="11909" spans="1:4" x14ac:dyDescent="0.3">
      <c r="A11909" s="2" t="s">
        <v>856</v>
      </c>
      <c r="B11909" s="2" t="s">
        <v>5</v>
      </c>
      <c r="C11909" s="2">
        <v>34</v>
      </c>
      <c r="D11909" s="2">
        <v>0.19899759828078681</v>
      </c>
    </row>
    <row r="11910" spans="1:4" x14ac:dyDescent="0.3">
      <c r="A11910" s="2" t="s">
        <v>755</v>
      </c>
      <c r="B11910" s="2" t="s">
        <v>5</v>
      </c>
      <c r="C11910" s="2">
        <v>34</v>
      </c>
      <c r="D11910" s="2">
        <v>0.24725679744270734</v>
      </c>
    </row>
    <row r="11911" spans="1:4" x14ac:dyDescent="0.3">
      <c r="A11911" s="2" t="s">
        <v>643</v>
      </c>
      <c r="B11911" s="2" t="s">
        <v>5</v>
      </c>
      <c r="C11911" s="2">
        <v>34</v>
      </c>
      <c r="D11911" s="2">
        <v>0.25908319723732764</v>
      </c>
    </row>
    <row r="11912" spans="1:4" x14ac:dyDescent="0.3">
      <c r="A11912" s="2" t="s">
        <v>599</v>
      </c>
      <c r="B11912" s="2" t="s">
        <v>5</v>
      </c>
      <c r="C11912" s="2">
        <v>34</v>
      </c>
      <c r="D11912" s="2">
        <v>0.24572869746924467</v>
      </c>
    </row>
    <row r="11913" spans="1:4" x14ac:dyDescent="0.3">
      <c r="A11913" s="2" t="s">
        <v>849</v>
      </c>
      <c r="B11913" s="2" t="s">
        <v>5</v>
      </c>
      <c r="C11913" s="2">
        <v>34</v>
      </c>
      <c r="D11913" s="2">
        <v>0.20322369820739544</v>
      </c>
    </row>
    <row r="11914" spans="1:4" x14ac:dyDescent="0.3">
      <c r="A11914" s="2" t="s">
        <v>829</v>
      </c>
      <c r="B11914" s="2" t="s">
        <v>5</v>
      </c>
      <c r="C11914" s="2">
        <v>34</v>
      </c>
      <c r="D11914" s="2">
        <v>0.17375289871919158</v>
      </c>
    </row>
    <row r="11915" spans="1:4" x14ac:dyDescent="0.3">
      <c r="A11915" s="2" t="s">
        <v>619</v>
      </c>
      <c r="B11915" s="2" t="s">
        <v>5</v>
      </c>
      <c r="C11915" s="2">
        <v>34</v>
      </c>
      <c r="D11915" s="2">
        <v>0.22435899784035537</v>
      </c>
    </row>
    <row r="11916" spans="1:4" x14ac:dyDescent="0.3">
      <c r="A11916" s="2" t="s">
        <v>621</v>
      </c>
      <c r="B11916" s="2" t="s">
        <v>5</v>
      </c>
      <c r="C11916" s="2">
        <v>34</v>
      </c>
      <c r="D11916" s="2">
        <v>0.21599939798552997</v>
      </c>
    </row>
    <row r="11917" spans="1:4" x14ac:dyDescent="0.3">
      <c r="A11917" s="2" t="s">
        <v>600</v>
      </c>
      <c r="B11917" s="2" t="s">
        <v>5</v>
      </c>
      <c r="C11917" s="2">
        <v>34</v>
      </c>
      <c r="D11917" s="2">
        <v>0.33453309592704872</v>
      </c>
    </row>
    <row r="11918" spans="1:4" x14ac:dyDescent="0.3">
      <c r="A11918" s="2" t="s">
        <v>622</v>
      </c>
      <c r="B11918" s="2" t="s">
        <v>5</v>
      </c>
      <c r="C11918" s="2">
        <v>34</v>
      </c>
      <c r="D11918" s="2">
        <v>0.21119589806894856</v>
      </c>
    </row>
    <row r="11919" spans="1:4" x14ac:dyDescent="0.3">
      <c r="A11919" s="2" t="s">
        <v>768</v>
      </c>
      <c r="B11919" s="2" t="s">
        <v>5</v>
      </c>
      <c r="C11919" s="2">
        <v>34</v>
      </c>
      <c r="D11919" s="2">
        <v>0.32600459607515642</v>
      </c>
    </row>
    <row r="11920" spans="1:4" x14ac:dyDescent="0.3">
      <c r="A11920" s="2" t="s">
        <v>774</v>
      </c>
      <c r="B11920" s="2" t="s">
        <v>5</v>
      </c>
      <c r="C11920" s="2">
        <v>34</v>
      </c>
      <c r="D11920" s="2">
        <v>0.2117566980592096</v>
      </c>
    </row>
    <row r="11921" spans="1:4" x14ac:dyDescent="0.3">
      <c r="A11921" s="2" t="s">
        <v>630</v>
      </c>
      <c r="B11921" s="2" t="s">
        <v>5</v>
      </c>
      <c r="C11921" s="2">
        <v>34</v>
      </c>
      <c r="D11921" s="2">
        <v>0.22032439791042108</v>
      </c>
    </row>
    <row r="11922" spans="1:4" x14ac:dyDescent="0.3">
      <c r="A11922" s="2" t="s">
        <v>652</v>
      </c>
      <c r="B11922" s="2" t="s">
        <v>5</v>
      </c>
      <c r="C11922" s="2">
        <v>34</v>
      </c>
      <c r="D11922" s="2">
        <v>0.23379809767643397</v>
      </c>
    </row>
    <row r="11923" spans="1:4" x14ac:dyDescent="0.3">
      <c r="A11923" s="2" t="s">
        <v>801</v>
      </c>
      <c r="B11923" s="2" t="s">
        <v>5</v>
      </c>
      <c r="C11923" s="2">
        <v>34</v>
      </c>
      <c r="D11923" s="2">
        <v>0.23484519765824982</v>
      </c>
    </row>
    <row r="11924" spans="1:4" x14ac:dyDescent="0.3">
      <c r="A11924" s="2" t="s">
        <v>877</v>
      </c>
      <c r="B11924" s="2" t="s">
        <v>5</v>
      </c>
      <c r="C11924" s="2">
        <v>34</v>
      </c>
      <c r="D11924" s="2">
        <v>0.33816069586405106</v>
      </c>
    </row>
    <row r="11925" spans="1:4" x14ac:dyDescent="0.3">
      <c r="A11925" s="2" t="s">
        <v>731</v>
      </c>
      <c r="B11925" s="2" t="s">
        <v>5</v>
      </c>
      <c r="C11925" s="2">
        <v>34</v>
      </c>
      <c r="D11925" s="2">
        <v>0.23742549761343978</v>
      </c>
    </row>
    <row r="11926" spans="1:4" x14ac:dyDescent="0.3">
      <c r="A11926" s="2" t="s">
        <v>664</v>
      </c>
      <c r="B11926" s="2" t="s">
        <v>5</v>
      </c>
      <c r="C11926" s="2">
        <v>34</v>
      </c>
      <c r="D11926" s="2">
        <v>0.28857379672518763</v>
      </c>
    </row>
    <row r="11927" spans="1:4" x14ac:dyDescent="0.3">
      <c r="A11927" s="2" t="s">
        <v>891</v>
      </c>
      <c r="B11927" s="2" t="s">
        <v>5</v>
      </c>
      <c r="C11927" s="2">
        <v>34</v>
      </c>
      <c r="D11927" s="2">
        <v>0.58505819157637695</v>
      </c>
    </row>
    <row r="11928" spans="1:4" x14ac:dyDescent="0.3">
      <c r="A11928" s="2" t="s">
        <v>872</v>
      </c>
      <c r="B11928" s="2" t="s">
        <v>5</v>
      </c>
      <c r="C11928" s="2">
        <v>34</v>
      </c>
      <c r="D11928" s="2">
        <v>0.26163959719293262</v>
      </c>
    </row>
    <row r="11929" spans="1:4" x14ac:dyDescent="0.3">
      <c r="A11929" s="2" t="s">
        <v>601</v>
      </c>
      <c r="B11929" s="2" t="s">
        <v>5</v>
      </c>
      <c r="C11929" s="2">
        <v>34</v>
      </c>
      <c r="D11929" s="2">
        <v>0.24250559752521772</v>
      </c>
    </row>
    <row r="11930" spans="1:4" x14ac:dyDescent="0.3">
      <c r="A11930" s="2" t="s">
        <v>843</v>
      </c>
      <c r="B11930" s="2" t="s">
        <v>5</v>
      </c>
      <c r="C11930" s="2">
        <v>34</v>
      </c>
      <c r="D11930" s="2">
        <v>0.25023339739101508</v>
      </c>
    </row>
    <row r="11931" spans="1:4" x14ac:dyDescent="0.3">
      <c r="A11931" s="2" t="s">
        <v>666</v>
      </c>
      <c r="B11931" s="2" t="s">
        <v>5</v>
      </c>
      <c r="C11931" s="2">
        <v>34</v>
      </c>
      <c r="D11931" s="2">
        <v>0.21718199796499266</v>
      </c>
    </row>
    <row r="11932" spans="1:4" x14ac:dyDescent="0.3">
      <c r="A11932" s="2" t="s">
        <v>835</v>
      </c>
      <c r="B11932" s="2" t="s">
        <v>5</v>
      </c>
      <c r="C11932" s="2">
        <v>34</v>
      </c>
      <c r="D11932" s="2">
        <v>0.21662649797463962</v>
      </c>
    </row>
    <row r="11933" spans="1:4" x14ac:dyDescent="0.3">
      <c r="A11933" s="2" t="s">
        <v>772</v>
      </c>
      <c r="B11933" s="2" t="s">
        <v>5</v>
      </c>
      <c r="C11933" s="2">
        <v>34</v>
      </c>
      <c r="D11933" s="2">
        <v>0.18243839856835736</v>
      </c>
    </row>
    <row r="11934" spans="1:4" x14ac:dyDescent="0.3">
      <c r="A11934" s="2" t="s">
        <v>722</v>
      </c>
      <c r="B11934" s="2" t="s">
        <v>5</v>
      </c>
      <c r="C11934" s="2">
        <v>34</v>
      </c>
      <c r="D11934" s="2">
        <v>0.21110829807046982</v>
      </c>
    </row>
    <row r="11935" spans="1:4" x14ac:dyDescent="0.3">
      <c r="A11935" s="2" t="s">
        <v>855</v>
      </c>
      <c r="B11935" s="2" t="s">
        <v>5</v>
      </c>
      <c r="C11935" s="2">
        <v>34</v>
      </c>
      <c r="D11935" s="2">
        <v>0.19614049833040381</v>
      </c>
    </row>
    <row r="11936" spans="1:4" x14ac:dyDescent="0.3">
      <c r="A11936" s="2" t="s">
        <v>892</v>
      </c>
      <c r="B11936" s="2" t="s">
        <v>5</v>
      </c>
      <c r="C11936" s="2">
        <v>34</v>
      </c>
      <c r="D11936" s="2">
        <v>0.3660570953795963</v>
      </c>
    </row>
    <row r="11937" spans="1:4" x14ac:dyDescent="0.3">
      <c r="A11937" s="2" t="s">
        <v>753</v>
      </c>
      <c r="B11937" s="2" t="s">
        <v>5</v>
      </c>
      <c r="C11937" s="2">
        <v>34</v>
      </c>
      <c r="D11937" s="2">
        <v>0.22251949787230052</v>
      </c>
    </row>
    <row r="11938" spans="1:4" x14ac:dyDescent="0.3">
      <c r="A11938" s="2" t="s">
        <v>658</v>
      </c>
      <c r="B11938" s="2" t="s">
        <v>5</v>
      </c>
      <c r="C11938" s="2">
        <v>34</v>
      </c>
      <c r="D11938" s="2">
        <v>0.23022769773843829</v>
      </c>
    </row>
    <row r="11939" spans="1:4" x14ac:dyDescent="0.3">
      <c r="A11939" s="2" t="s">
        <v>700</v>
      </c>
      <c r="B11939" s="2" t="s">
        <v>5</v>
      </c>
      <c r="C11939" s="2">
        <v>34</v>
      </c>
      <c r="D11939" s="2">
        <v>0.24980609739843568</v>
      </c>
    </row>
    <row r="11940" spans="1:4" x14ac:dyDescent="0.3">
      <c r="A11940" s="2" t="s">
        <v>766</v>
      </c>
      <c r="B11940" s="2" t="s">
        <v>5</v>
      </c>
      <c r="C11940" s="2">
        <v>34</v>
      </c>
      <c r="D11940" s="2">
        <v>0.21414129801779813</v>
      </c>
    </row>
    <row r="11941" spans="1:4" x14ac:dyDescent="0.3">
      <c r="A11941" s="2" t="s">
        <v>631</v>
      </c>
      <c r="B11941" s="2" t="s">
        <v>5</v>
      </c>
      <c r="C11941" s="2">
        <v>34</v>
      </c>
      <c r="D11941" s="2">
        <v>0.21204819805414732</v>
      </c>
    </row>
    <row r="11942" spans="1:4" x14ac:dyDescent="0.3">
      <c r="A11942" s="2" t="s">
        <v>742</v>
      </c>
      <c r="B11942" s="2" t="s">
        <v>5</v>
      </c>
      <c r="C11942" s="2">
        <v>34</v>
      </c>
      <c r="D11942" s="2">
        <v>0.24776609743386277</v>
      </c>
    </row>
    <row r="11943" spans="1:4" x14ac:dyDescent="0.3">
      <c r="A11943" s="2" t="s">
        <v>752</v>
      </c>
      <c r="B11943" s="2" t="s">
        <v>5</v>
      </c>
      <c r="C11943" s="2">
        <v>34</v>
      </c>
      <c r="D11943" s="2">
        <v>0.2457089974695868</v>
      </c>
    </row>
    <row r="11944" spans="1:4" x14ac:dyDescent="0.3">
      <c r="A11944" s="2" t="s">
        <v>671</v>
      </c>
      <c r="B11944" s="2" t="s">
        <v>5</v>
      </c>
      <c r="C11944" s="2">
        <v>34</v>
      </c>
      <c r="D11944" s="2">
        <v>0.17591209868169447</v>
      </c>
    </row>
    <row r="11945" spans="1:4" x14ac:dyDescent="0.3">
      <c r="A11945" s="2" t="s">
        <v>699</v>
      </c>
      <c r="B11945" s="2" t="s">
        <v>5</v>
      </c>
      <c r="C11945" s="2">
        <v>34</v>
      </c>
      <c r="D11945" s="2">
        <v>0.18255409856634811</v>
      </c>
    </row>
    <row r="11946" spans="1:4" x14ac:dyDescent="0.3">
      <c r="A11946" s="2" t="s">
        <v>883</v>
      </c>
      <c r="B11946" s="2" t="s">
        <v>5</v>
      </c>
      <c r="C11946" s="2">
        <v>34</v>
      </c>
      <c r="D11946" s="2">
        <v>0.21875689793764264</v>
      </c>
    </row>
    <row r="11947" spans="1:4" x14ac:dyDescent="0.3">
      <c r="A11947" s="2" t="s">
        <v>819</v>
      </c>
      <c r="B11947" s="2" t="s">
        <v>5</v>
      </c>
      <c r="C11947" s="2">
        <v>34</v>
      </c>
      <c r="D11947" s="2">
        <v>0.23547489764731433</v>
      </c>
    </row>
    <row r="11948" spans="1:4" x14ac:dyDescent="0.3">
      <c r="A11948" s="2" t="s">
        <v>788</v>
      </c>
      <c r="B11948" s="2" t="s">
        <v>5</v>
      </c>
      <c r="C11948" s="2">
        <v>34</v>
      </c>
      <c r="D11948" s="2">
        <v>0.26542119712726053</v>
      </c>
    </row>
    <row r="11949" spans="1:4" x14ac:dyDescent="0.3">
      <c r="A11949" s="2" t="s">
        <v>899</v>
      </c>
      <c r="B11949" s="2" t="s">
        <v>5</v>
      </c>
      <c r="C11949" s="2">
        <v>34</v>
      </c>
      <c r="D11949" s="2">
        <v>0.21181529805819194</v>
      </c>
    </row>
    <row r="11950" spans="1:4" x14ac:dyDescent="0.3">
      <c r="A11950" s="2" t="s">
        <v>805</v>
      </c>
      <c r="B11950" s="2" t="s">
        <v>5</v>
      </c>
      <c r="C11950" s="2">
        <v>34</v>
      </c>
      <c r="D11950" s="2">
        <v>0.28940399671077022</v>
      </c>
    </row>
    <row r="11951" spans="1:4" x14ac:dyDescent="0.3">
      <c r="A11951" s="2" t="s">
        <v>626</v>
      </c>
      <c r="B11951" s="2" t="s">
        <v>5</v>
      </c>
      <c r="C11951" s="2">
        <v>34</v>
      </c>
      <c r="D11951" s="2">
        <v>0.22653539780255955</v>
      </c>
    </row>
    <row r="11952" spans="1:4" x14ac:dyDescent="0.3">
      <c r="A11952" s="2" t="s">
        <v>694</v>
      </c>
      <c r="B11952" s="2" t="s">
        <v>5</v>
      </c>
      <c r="C11952" s="2">
        <v>34</v>
      </c>
      <c r="D11952" s="2">
        <v>0.20968129809525141</v>
      </c>
    </row>
    <row r="11953" spans="1:4" x14ac:dyDescent="0.3">
      <c r="A11953" s="2" t="s">
        <v>603</v>
      </c>
      <c r="B11953" s="2" t="s">
        <v>5</v>
      </c>
      <c r="C11953" s="2">
        <v>34</v>
      </c>
      <c r="D11953" s="2">
        <v>0.1553385990389782</v>
      </c>
    </row>
    <row r="11954" spans="1:4" x14ac:dyDescent="0.3">
      <c r="A11954" s="2" t="s">
        <v>897</v>
      </c>
      <c r="B11954" s="2" t="s">
        <v>5</v>
      </c>
      <c r="C11954" s="2">
        <v>34</v>
      </c>
      <c r="D11954" s="2">
        <v>0.32753119604864522</v>
      </c>
    </row>
    <row r="11955" spans="1:4" x14ac:dyDescent="0.3">
      <c r="A11955" s="2" t="s">
        <v>588</v>
      </c>
      <c r="B11955" s="2" t="s">
        <v>5</v>
      </c>
      <c r="C11955" s="2">
        <v>34</v>
      </c>
      <c r="D11955" s="2">
        <v>0.28626349676530877</v>
      </c>
    </row>
    <row r="11956" spans="1:4" x14ac:dyDescent="0.3">
      <c r="A11956" s="2" t="s">
        <v>831</v>
      </c>
      <c r="B11956" s="2" t="s">
        <v>5</v>
      </c>
      <c r="C11956" s="2">
        <v>34</v>
      </c>
      <c r="D11956" s="2">
        <v>0.20425609818946661</v>
      </c>
    </row>
    <row r="11957" spans="1:4" x14ac:dyDescent="0.3">
      <c r="A11957" s="2" t="s">
        <v>541</v>
      </c>
      <c r="B11957" s="2" t="s">
        <v>5</v>
      </c>
      <c r="C11957" s="2">
        <v>34</v>
      </c>
      <c r="D11957" s="2">
        <v>0.21368759802567716</v>
      </c>
    </row>
    <row r="11958" spans="1:4" x14ac:dyDescent="0.3">
      <c r="A11958" s="2" t="s">
        <v>767</v>
      </c>
      <c r="B11958" s="2" t="s">
        <v>5</v>
      </c>
      <c r="C11958" s="2">
        <v>34</v>
      </c>
      <c r="D11958" s="2">
        <v>0.20299099821143657</v>
      </c>
    </row>
    <row r="11959" spans="1:4" x14ac:dyDescent="0.3">
      <c r="A11959" s="2" t="s">
        <v>669</v>
      </c>
      <c r="B11959" s="2" t="s">
        <v>5</v>
      </c>
      <c r="C11959" s="2">
        <v>34</v>
      </c>
      <c r="D11959" s="2">
        <v>0.2335995976798812</v>
      </c>
    </row>
    <row r="11960" spans="1:4" x14ac:dyDescent="0.3">
      <c r="A11960" s="2" t="s">
        <v>748</v>
      </c>
      <c r="B11960" s="2" t="s">
        <v>5</v>
      </c>
      <c r="C11960" s="2">
        <v>34</v>
      </c>
      <c r="D11960" s="2">
        <v>0.37183819527920048</v>
      </c>
    </row>
    <row r="11961" spans="1:4" x14ac:dyDescent="0.3">
      <c r="A11961" s="2" t="s">
        <v>765</v>
      </c>
      <c r="B11961" s="2" t="s">
        <v>5</v>
      </c>
      <c r="C11961" s="2">
        <v>34</v>
      </c>
      <c r="D11961" s="2">
        <v>0.29538009660698794</v>
      </c>
    </row>
    <row r="11962" spans="1:4" x14ac:dyDescent="0.3">
      <c r="A11962" s="2" t="s">
        <v>572</v>
      </c>
      <c r="B11962" s="2" t="s">
        <v>5</v>
      </c>
      <c r="C11962" s="2">
        <v>34</v>
      </c>
      <c r="D11962" s="2">
        <v>0.36544369539024868</v>
      </c>
    </row>
    <row r="11963" spans="1:4" x14ac:dyDescent="0.3">
      <c r="A11963" s="2" t="s">
        <v>786</v>
      </c>
      <c r="B11963" s="2" t="s">
        <v>5</v>
      </c>
      <c r="C11963" s="2">
        <v>34</v>
      </c>
      <c r="D11963" s="2">
        <v>0.23623829763405696</v>
      </c>
    </row>
    <row r="11964" spans="1:4" x14ac:dyDescent="0.3">
      <c r="A11964" s="2" t="s">
        <v>880</v>
      </c>
      <c r="B11964" s="2" t="s">
        <v>5</v>
      </c>
      <c r="C11964" s="2">
        <v>34</v>
      </c>
      <c r="D11964" s="2">
        <v>0.17180219875306785</v>
      </c>
    </row>
    <row r="11965" spans="1:4" x14ac:dyDescent="0.3">
      <c r="A11965" s="2" t="s">
        <v>720</v>
      </c>
      <c r="B11965" s="2" t="s">
        <v>5</v>
      </c>
      <c r="C11965" s="2">
        <v>34</v>
      </c>
      <c r="D11965" s="2">
        <v>0.27000639704763302</v>
      </c>
    </row>
    <row r="11966" spans="1:4" x14ac:dyDescent="0.3">
      <c r="A11966" s="2" t="s">
        <v>585</v>
      </c>
      <c r="B11966" s="2" t="s">
        <v>5</v>
      </c>
      <c r="C11966" s="2">
        <v>34</v>
      </c>
      <c r="D11966" s="2">
        <v>0.30638099641594407</v>
      </c>
    </row>
    <row r="11967" spans="1:4" x14ac:dyDescent="0.3">
      <c r="A11967" s="2" t="s">
        <v>561</v>
      </c>
      <c r="B11967" s="2" t="s">
        <v>5</v>
      </c>
      <c r="C11967" s="2">
        <v>34</v>
      </c>
      <c r="D11967" s="2">
        <v>0.25882099724188101</v>
      </c>
    </row>
    <row r="11968" spans="1:4" x14ac:dyDescent="0.3">
      <c r="A11968" s="2" t="s">
        <v>557</v>
      </c>
      <c r="B11968" s="2" t="s">
        <v>5</v>
      </c>
      <c r="C11968" s="2">
        <v>34</v>
      </c>
      <c r="D11968" s="2">
        <v>0.24372399750405871</v>
      </c>
    </row>
    <row r="11969" spans="1:4" x14ac:dyDescent="0.3">
      <c r="A11969" s="2" t="s">
        <v>745</v>
      </c>
      <c r="B11969" s="2" t="s">
        <v>5</v>
      </c>
      <c r="C11969" s="2">
        <v>34</v>
      </c>
      <c r="D11969" s="2">
        <v>0.17947299861985513</v>
      </c>
    </row>
    <row r="11970" spans="1:4" x14ac:dyDescent="0.3">
      <c r="A11970" s="2" t="s">
        <v>583</v>
      </c>
      <c r="B11970" s="2" t="s">
        <v>5</v>
      </c>
      <c r="C11970" s="2">
        <v>34</v>
      </c>
      <c r="D11970" s="2">
        <v>0.24159539754102444</v>
      </c>
    </row>
    <row r="11971" spans="1:4" x14ac:dyDescent="0.3">
      <c r="A11971" s="2" t="s">
        <v>744</v>
      </c>
      <c r="B11971" s="2" t="s">
        <v>5</v>
      </c>
      <c r="C11971" s="2">
        <v>34</v>
      </c>
      <c r="D11971" s="2">
        <v>0.22611019780994368</v>
      </c>
    </row>
    <row r="11972" spans="1:4" x14ac:dyDescent="0.3">
      <c r="A11972" s="2" t="s">
        <v>726</v>
      </c>
      <c r="B11972" s="2" t="s">
        <v>5</v>
      </c>
      <c r="C11972" s="2">
        <v>34</v>
      </c>
      <c r="D11972" s="2">
        <v>0.33201309597081158</v>
      </c>
    </row>
    <row r="11973" spans="1:4" x14ac:dyDescent="0.3">
      <c r="A11973" s="2" t="s">
        <v>660</v>
      </c>
      <c r="B11973" s="2" t="s">
        <v>5</v>
      </c>
      <c r="C11973" s="2">
        <v>34</v>
      </c>
      <c r="D11973" s="2">
        <v>0.22340379785694359</v>
      </c>
    </row>
    <row r="11974" spans="1:4" x14ac:dyDescent="0.3">
      <c r="A11974" s="2" t="s">
        <v>780</v>
      </c>
      <c r="B11974" s="2" t="s">
        <v>5</v>
      </c>
      <c r="C11974" s="2">
        <v>34</v>
      </c>
      <c r="D11974" s="2">
        <v>0.25442519731821944</v>
      </c>
    </row>
    <row r="11975" spans="1:4" x14ac:dyDescent="0.3">
      <c r="A11975" s="2" t="s">
        <v>866</v>
      </c>
      <c r="B11975" s="2" t="s">
        <v>5</v>
      </c>
      <c r="C11975" s="2">
        <v>34</v>
      </c>
      <c r="D11975" s="2">
        <v>0.3504676956503251</v>
      </c>
    </row>
    <row r="11976" spans="1:4" x14ac:dyDescent="0.3">
      <c r="A11976" s="2" t="s">
        <v>908</v>
      </c>
      <c r="B11976" s="2" t="s">
        <v>5</v>
      </c>
      <c r="C11976" s="2">
        <v>34</v>
      </c>
      <c r="D11976" s="2">
        <v>0.25791829725755755</v>
      </c>
    </row>
    <row r="11977" spans="1:4" x14ac:dyDescent="0.3">
      <c r="A11977" s="2" t="s">
        <v>900</v>
      </c>
      <c r="B11977" s="2" t="s">
        <v>5</v>
      </c>
      <c r="C11977" s="2">
        <v>34</v>
      </c>
      <c r="D11977" s="2">
        <v>0.22627359780710604</v>
      </c>
    </row>
    <row r="11978" spans="1:4" x14ac:dyDescent="0.3">
      <c r="A11978" s="2" t="s">
        <v>905</v>
      </c>
      <c r="B11978" s="2" t="s">
        <v>5</v>
      </c>
      <c r="C11978" s="2">
        <v>34</v>
      </c>
      <c r="D11978" s="2">
        <v>0.21972179792088598</v>
      </c>
    </row>
    <row r="11979" spans="1:4" x14ac:dyDescent="0.3">
      <c r="A11979" s="2" t="s">
        <v>910</v>
      </c>
      <c r="B11979" s="2" t="s">
        <v>5</v>
      </c>
      <c r="C11979" s="2">
        <v>34</v>
      </c>
      <c r="D11979" s="2">
        <v>0.22922979775576804</v>
      </c>
    </row>
    <row r="11980" spans="1:4" x14ac:dyDescent="0.3">
      <c r="A11980" s="2" t="s">
        <v>933</v>
      </c>
      <c r="B11980" s="2" t="s">
        <v>5</v>
      </c>
      <c r="C11980" s="2">
        <v>34</v>
      </c>
      <c r="D11980" s="2">
        <v>0.2174781979598488</v>
      </c>
    </row>
    <row r="11981" spans="1:4" x14ac:dyDescent="0.3">
      <c r="A11981" s="2" t="s">
        <v>909</v>
      </c>
      <c r="B11981" s="2" t="s">
        <v>5</v>
      </c>
      <c r="C11981" s="2">
        <v>34</v>
      </c>
      <c r="D11981" s="2">
        <v>0.21721809796436575</v>
      </c>
    </row>
    <row r="11982" spans="1:4" x14ac:dyDescent="0.3">
      <c r="A11982" s="2" t="s">
        <v>937</v>
      </c>
      <c r="B11982" s="2" t="s">
        <v>5</v>
      </c>
      <c r="C11982" s="2">
        <v>34</v>
      </c>
      <c r="D11982" s="2">
        <v>0.22250089787262353</v>
      </c>
    </row>
    <row r="11983" spans="1:4" x14ac:dyDescent="0.3">
      <c r="A11983" s="2" t="s">
        <v>911</v>
      </c>
      <c r="B11983" s="2" t="s">
        <v>5</v>
      </c>
      <c r="C11983" s="2">
        <v>34</v>
      </c>
      <c r="D11983" s="2">
        <v>0.22400739784646134</v>
      </c>
    </row>
    <row r="11984" spans="1:4" x14ac:dyDescent="0.3">
      <c r="A11984" s="2" t="s">
        <v>919</v>
      </c>
      <c r="B11984" s="2" t="s">
        <v>5</v>
      </c>
      <c r="C11984" s="2">
        <v>34</v>
      </c>
      <c r="D11984" s="2">
        <v>0.26128079719916364</v>
      </c>
    </row>
    <row r="11985" spans="1:4" x14ac:dyDescent="0.3">
      <c r="A11985" s="2" t="s">
        <v>940</v>
      </c>
      <c r="B11985" s="2" t="s">
        <v>5</v>
      </c>
      <c r="C11985" s="2">
        <v>34</v>
      </c>
      <c r="D11985" s="2">
        <v>0.21304039803691657</v>
      </c>
    </row>
    <row r="11986" spans="1:4" x14ac:dyDescent="0.3">
      <c r="A11986" s="2" t="s">
        <v>925</v>
      </c>
      <c r="B11986" s="2" t="s">
        <v>5</v>
      </c>
      <c r="C11986" s="2">
        <v>34</v>
      </c>
      <c r="D11986" s="2">
        <v>0.20548529816812006</v>
      </c>
    </row>
    <row r="11987" spans="1:4" x14ac:dyDescent="0.3">
      <c r="A11987" s="2" t="s">
        <v>935</v>
      </c>
      <c r="B11987" s="2" t="s">
        <v>5</v>
      </c>
      <c r="C11987" s="2">
        <v>34</v>
      </c>
      <c r="D11987" s="2">
        <v>0.2798602968765081</v>
      </c>
    </row>
    <row r="11988" spans="1:4" x14ac:dyDescent="0.3">
      <c r="A11988" s="2" t="s">
        <v>920</v>
      </c>
      <c r="B11988" s="2" t="s">
        <v>5</v>
      </c>
      <c r="C11988" s="2">
        <v>34</v>
      </c>
      <c r="D11988" s="2">
        <v>0.21746209796012839</v>
      </c>
    </row>
    <row r="11989" spans="1:4" x14ac:dyDescent="0.3">
      <c r="A11989" s="2" t="s">
        <v>913</v>
      </c>
      <c r="B11989" s="2" t="s">
        <v>5</v>
      </c>
      <c r="C11989" s="2">
        <v>34</v>
      </c>
      <c r="D11989" s="2">
        <v>0.24960149740198881</v>
      </c>
    </row>
    <row r="11990" spans="1:4" x14ac:dyDescent="0.3">
      <c r="A11990" s="2" t="s">
        <v>945</v>
      </c>
      <c r="B11990" s="2" t="s">
        <v>5</v>
      </c>
      <c r="C11990" s="2">
        <v>34</v>
      </c>
      <c r="D11990" s="2">
        <v>0.24328949751160431</v>
      </c>
    </row>
    <row r="11991" spans="1:4" x14ac:dyDescent="0.3">
      <c r="A11991" s="2" t="s">
        <v>914</v>
      </c>
      <c r="B11991" s="2" t="s">
        <v>5</v>
      </c>
      <c r="C11991" s="2">
        <v>34</v>
      </c>
      <c r="D11991" s="2">
        <v>0.40186049475782692</v>
      </c>
    </row>
    <row r="11992" spans="1:4" x14ac:dyDescent="0.3">
      <c r="A11992" s="2" t="s">
        <v>928</v>
      </c>
      <c r="B11992" s="2" t="s">
        <v>5</v>
      </c>
      <c r="C11992" s="2">
        <v>34</v>
      </c>
      <c r="D11992" s="2">
        <v>0.21480579800625826</v>
      </c>
    </row>
    <row r="11993" spans="1:4" x14ac:dyDescent="0.3">
      <c r="A11993" s="2" t="s">
        <v>936</v>
      </c>
      <c r="B11993" s="2" t="s">
        <v>5</v>
      </c>
      <c r="C11993" s="2">
        <v>34</v>
      </c>
      <c r="D11993" s="2">
        <v>0.22672569779925478</v>
      </c>
    </row>
    <row r="11994" spans="1:4" x14ac:dyDescent="0.3">
      <c r="A11994" s="2" t="s">
        <v>938</v>
      </c>
      <c r="B11994" s="2" t="s">
        <v>5</v>
      </c>
      <c r="C11994" s="2">
        <v>34</v>
      </c>
      <c r="D11994" s="2">
        <v>0.21205359805405355</v>
      </c>
    </row>
    <row r="11995" spans="1:4" x14ac:dyDescent="0.3">
      <c r="A11995" s="2" t="s">
        <v>907</v>
      </c>
      <c r="B11995" s="2" t="s">
        <v>5</v>
      </c>
      <c r="C11995" s="2">
        <v>34</v>
      </c>
      <c r="D11995" s="2">
        <v>0.25719009727020359</v>
      </c>
    </row>
    <row r="11996" spans="1:4" x14ac:dyDescent="0.3">
      <c r="A11996" s="2" t="s">
        <v>912</v>
      </c>
      <c r="B11996" s="2" t="s">
        <v>5</v>
      </c>
      <c r="C11996" s="2">
        <v>34</v>
      </c>
      <c r="D11996" s="2">
        <v>0.22075069790301788</v>
      </c>
    </row>
    <row r="11997" spans="1:4" x14ac:dyDescent="0.3">
      <c r="A11997" s="2" t="s">
        <v>922</v>
      </c>
      <c r="B11997" s="2" t="s">
        <v>5</v>
      </c>
      <c r="C11997" s="2">
        <v>34</v>
      </c>
      <c r="D11997" s="2">
        <v>0.18472829852859049</v>
      </c>
    </row>
    <row r="11998" spans="1:4" x14ac:dyDescent="0.3">
      <c r="A11998" s="2" t="s">
        <v>917</v>
      </c>
      <c r="B11998" s="2" t="s">
        <v>5</v>
      </c>
      <c r="C11998" s="2">
        <v>34</v>
      </c>
      <c r="D11998" s="2">
        <v>0.25116479737484021</v>
      </c>
    </row>
    <row r="11999" spans="1:4" x14ac:dyDescent="0.3">
      <c r="A11999" s="2" t="s">
        <v>916</v>
      </c>
      <c r="B11999" s="2" t="s">
        <v>5</v>
      </c>
      <c r="C11999" s="2">
        <v>34</v>
      </c>
      <c r="D11999" s="2">
        <v>0.23260159769721264</v>
      </c>
    </row>
    <row r="12000" spans="1:4" x14ac:dyDescent="0.3">
      <c r="A12000" s="2" t="s">
        <v>944</v>
      </c>
      <c r="B12000" s="2" t="s">
        <v>5</v>
      </c>
      <c r="C12000" s="2">
        <v>34</v>
      </c>
      <c r="D12000" s="2">
        <v>0.19736939830906247</v>
      </c>
    </row>
    <row r="12001" spans="1:4" x14ac:dyDescent="0.3">
      <c r="A12001" s="2" t="s">
        <v>931</v>
      </c>
      <c r="B12001" s="2" t="s">
        <v>5</v>
      </c>
      <c r="C12001" s="2">
        <v>34</v>
      </c>
      <c r="D12001" s="2">
        <v>0.19801769829780397</v>
      </c>
    </row>
    <row r="12002" spans="1:4" x14ac:dyDescent="0.3">
      <c r="A12002" s="2" t="s">
        <v>918</v>
      </c>
      <c r="B12002" s="2" t="s">
        <v>5</v>
      </c>
      <c r="C12002" s="2">
        <v>34</v>
      </c>
      <c r="D12002" s="2">
        <v>0.20788089812651755</v>
      </c>
    </row>
    <row r="12003" spans="1:4" x14ac:dyDescent="0.3">
      <c r="A12003" s="2" t="s">
        <v>924</v>
      </c>
      <c r="B12003" s="2" t="s">
        <v>5</v>
      </c>
      <c r="C12003" s="2">
        <v>34</v>
      </c>
      <c r="D12003" s="2">
        <v>0.1936296983740069</v>
      </c>
    </row>
    <row r="12004" spans="1:4" x14ac:dyDescent="0.3">
      <c r="A12004" s="2" t="s">
        <v>941</v>
      </c>
      <c r="B12004" s="2" t="s">
        <v>5</v>
      </c>
      <c r="C12004" s="2">
        <v>34</v>
      </c>
      <c r="D12004" s="2">
        <v>0.23166019771356122</v>
      </c>
    </row>
    <row r="12005" spans="1:4" x14ac:dyDescent="0.3">
      <c r="A12005" s="2" t="s">
        <v>906</v>
      </c>
      <c r="B12005" s="2" t="s">
        <v>5</v>
      </c>
      <c r="C12005" s="2">
        <v>34</v>
      </c>
      <c r="D12005" s="2">
        <v>0.25507319730696609</v>
      </c>
    </row>
    <row r="12006" spans="1:4" x14ac:dyDescent="0.3">
      <c r="A12006" s="2" t="s">
        <v>904</v>
      </c>
      <c r="B12006" s="2" t="s">
        <v>5</v>
      </c>
      <c r="C12006" s="2">
        <v>34</v>
      </c>
      <c r="D12006" s="2">
        <v>0.21690799796975102</v>
      </c>
    </row>
    <row r="12007" spans="1:4" x14ac:dyDescent="0.3">
      <c r="A12007" s="2" t="s">
        <v>929</v>
      </c>
      <c r="B12007" s="2" t="s">
        <v>5</v>
      </c>
      <c r="C12007" s="2">
        <v>34</v>
      </c>
      <c r="D12007" s="2">
        <v>0.26495609713533758</v>
      </c>
    </row>
    <row r="12008" spans="1:4" x14ac:dyDescent="0.3">
      <c r="A12008" s="2" t="s">
        <v>942</v>
      </c>
      <c r="B12008" s="2" t="s">
        <v>5</v>
      </c>
      <c r="C12008" s="2">
        <v>34</v>
      </c>
      <c r="D12008" s="2">
        <v>0.22477119783319705</v>
      </c>
    </row>
    <row r="12009" spans="1:4" x14ac:dyDescent="0.3">
      <c r="A12009" s="2" t="s">
        <v>903</v>
      </c>
      <c r="B12009" s="2" t="s">
        <v>5</v>
      </c>
      <c r="C12009" s="2">
        <v>34</v>
      </c>
      <c r="D12009" s="2">
        <v>0.17841239863827374</v>
      </c>
    </row>
    <row r="12010" spans="1:4" x14ac:dyDescent="0.3">
      <c r="A12010" s="2" t="s">
        <v>939</v>
      </c>
      <c r="B12010" s="2" t="s">
        <v>5</v>
      </c>
      <c r="C12010" s="2">
        <v>34</v>
      </c>
      <c r="D12010" s="2">
        <v>0.21830379794551125</v>
      </c>
    </row>
    <row r="12011" spans="1:4" x14ac:dyDescent="0.3">
      <c r="A12011" s="2" t="s">
        <v>934</v>
      </c>
      <c r="B12011" s="2" t="s">
        <v>5</v>
      </c>
      <c r="C12011" s="2">
        <v>34</v>
      </c>
      <c r="D12011" s="2">
        <v>0.24729769744199709</v>
      </c>
    </row>
    <row r="12012" spans="1:4" x14ac:dyDescent="0.3">
      <c r="A12012" s="2" t="s">
        <v>921</v>
      </c>
      <c r="B12012" s="2" t="s">
        <v>5</v>
      </c>
      <c r="C12012" s="2">
        <v>34</v>
      </c>
      <c r="D12012" s="2">
        <v>0.16786779882139347</v>
      </c>
    </row>
    <row r="12013" spans="1:4" x14ac:dyDescent="0.3">
      <c r="A12013" s="2" t="s">
        <v>946</v>
      </c>
      <c r="B12013" s="2" t="s">
        <v>5</v>
      </c>
      <c r="C12013" s="2">
        <v>34</v>
      </c>
      <c r="D12013" s="2">
        <v>0.25083099738063708</v>
      </c>
    </row>
    <row r="12014" spans="1:4" x14ac:dyDescent="0.3">
      <c r="A12014" s="2" t="s">
        <v>902</v>
      </c>
      <c r="B12014" s="2" t="s">
        <v>5</v>
      </c>
      <c r="C12014" s="2">
        <v>34</v>
      </c>
      <c r="D12014" s="2">
        <v>0.23376289767704525</v>
      </c>
    </row>
    <row r="12015" spans="1:4" x14ac:dyDescent="0.3">
      <c r="A12015" s="2" t="s">
        <v>915</v>
      </c>
      <c r="B12015" s="2" t="s">
        <v>5</v>
      </c>
      <c r="C12015" s="2">
        <v>34</v>
      </c>
      <c r="D12015" s="2">
        <v>0.23457699766290743</v>
      </c>
    </row>
    <row r="12016" spans="1:4" x14ac:dyDescent="0.3">
      <c r="A12016" s="2" t="s">
        <v>943</v>
      </c>
      <c r="B12016" s="2" t="s">
        <v>5</v>
      </c>
      <c r="C12016" s="2">
        <v>34</v>
      </c>
      <c r="D12016" s="2">
        <v>0.250508997386229</v>
      </c>
    </row>
    <row r="12017" spans="1:4" x14ac:dyDescent="0.3">
      <c r="A12017" s="2" t="s">
        <v>923</v>
      </c>
      <c r="B12017" s="2" t="s">
        <v>5</v>
      </c>
      <c r="C12017" s="2">
        <v>34</v>
      </c>
      <c r="D12017" s="2">
        <v>0.21030369808444269</v>
      </c>
    </row>
    <row r="12018" spans="1:4" x14ac:dyDescent="0.3">
      <c r="A12018" s="2" t="s">
        <v>901</v>
      </c>
      <c r="B12018" s="2" t="s">
        <v>5</v>
      </c>
      <c r="C12018" s="2">
        <v>34</v>
      </c>
      <c r="D12018" s="2">
        <v>0.24808199742837675</v>
      </c>
    </row>
    <row r="12019" spans="1:4" x14ac:dyDescent="0.3">
      <c r="A12019" s="2" t="s">
        <v>932</v>
      </c>
      <c r="B12019" s="2" t="s">
        <v>5</v>
      </c>
      <c r="C12019" s="2">
        <v>34</v>
      </c>
      <c r="D12019" s="2">
        <v>0.25291259734448757</v>
      </c>
    </row>
    <row r="12020" spans="1:4" x14ac:dyDescent="0.3">
      <c r="A12020" s="2" t="s">
        <v>927</v>
      </c>
      <c r="B12020" s="2" t="s">
        <v>5</v>
      </c>
      <c r="C12020" s="2">
        <v>34</v>
      </c>
      <c r="D12020" s="2">
        <v>0.24917819740933994</v>
      </c>
    </row>
    <row r="12021" spans="1:4" x14ac:dyDescent="0.3">
      <c r="A12021" s="2" t="s">
        <v>930</v>
      </c>
      <c r="B12021" s="2" t="s">
        <v>5</v>
      </c>
      <c r="C12021" s="2">
        <v>34</v>
      </c>
      <c r="D12021" s="2">
        <v>0.18292009855999206</v>
      </c>
    </row>
    <row r="12022" spans="1:4" x14ac:dyDescent="0.3">
      <c r="A12022" s="2" t="s">
        <v>926</v>
      </c>
      <c r="B12022" s="2" t="s">
        <v>5</v>
      </c>
      <c r="C12022" s="2">
        <v>34</v>
      </c>
      <c r="D12022" s="2">
        <v>0.25740949726639345</v>
      </c>
    </row>
    <row r="12023" spans="1:4" x14ac:dyDescent="0.3">
      <c r="A12023" s="2" t="s">
        <v>950</v>
      </c>
      <c r="B12023" s="2" t="s">
        <v>5</v>
      </c>
      <c r="C12023" s="2">
        <v>34</v>
      </c>
      <c r="D12023" s="2">
        <v>0.17813619864307029</v>
      </c>
    </row>
    <row r="12024" spans="1:4" x14ac:dyDescent="0.3">
      <c r="A12024" s="2" t="s">
        <v>957</v>
      </c>
      <c r="B12024" s="2" t="s">
        <v>5</v>
      </c>
      <c r="C12024" s="2">
        <v>34</v>
      </c>
      <c r="D12024" s="2">
        <v>0.28861739672443043</v>
      </c>
    </row>
    <row r="12025" spans="1:4" x14ac:dyDescent="0.3">
      <c r="A12025" s="2" t="s">
        <v>1013</v>
      </c>
      <c r="B12025" s="2" t="s">
        <v>5</v>
      </c>
      <c r="C12025" s="2">
        <v>34</v>
      </c>
      <c r="D12025" s="2">
        <v>0.26869649707038101</v>
      </c>
    </row>
    <row r="12026" spans="1:4" x14ac:dyDescent="0.3">
      <c r="A12026" s="2" t="s">
        <v>966</v>
      </c>
      <c r="B12026" s="2" t="s">
        <v>5</v>
      </c>
      <c r="C12026" s="2">
        <v>34</v>
      </c>
      <c r="D12026" s="2">
        <v>0.20262219821784122</v>
      </c>
    </row>
    <row r="12027" spans="1:4" x14ac:dyDescent="0.3">
      <c r="A12027" s="2" t="s">
        <v>971</v>
      </c>
      <c r="B12027" s="2" t="s">
        <v>5</v>
      </c>
      <c r="C12027" s="2">
        <v>34</v>
      </c>
      <c r="D12027" s="2">
        <v>0.23499499765564838</v>
      </c>
    </row>
    <row r="12028" spans="1:4" x14ac:dyDescent="0.3">
      <c r="A12028" s="2" t="s">
        <v>985</v>
      </c>
      <c r="B12028" s="2" t="s">
        <v>5</v>
      </c>
      <c r="C12028" s="2">
        <v>34</v>
      </c>
      <c r="D12028" s="2">
        <v>0.44068069408366717</v>
      </c>
    </row>
    <row r="12029" spans="1:4" x14ac:dyDescent="0.3">
      <c r="A12029" s="2" t="s">
        <v>969</v>
      </c>
      <c r="B12029" s="2" t="s">
        <v>5</v>
      </c>
      <c r="C12029" s="2">
        <v>34</v>
      </c>
      <c r="D12029" s="2">
        <v>0.21159849806195691</v>
      </c>
    </row>
    <row r="12030" spans="1:4" x14ac:dyDescent="0.3">
      <c r="A12030" s="2" t="s">
        <v>954</v>
      </c>
      <c r="B12030" s="2" t="s">
        <v>5</v>
      </c>
      <c r="C12030" s="2">
        <v>34</v>
      </c>
      <c r="D12030" s="2">
        <v>0.25249729735169973</v>
      </c>
    </row>
    <row r="12031" spans="1:4" x14ac:dyDescent="0.3">
      <c r="A12031" s="2" t="s">
        <v>962</v>
      </c>
      <c r="B12031" s="2" t="s">
        <v>5</v>
      </c>
      <c r="C12031" s="2">
        <v>34</v>
      </c>
      <c r="D12031" s="2">
        <v>0.35071219564607903</v>
      </c>
    </row>
    <row r="12032" spans="1:4" x14ac:dyDescent="0.3">
      <c r="A12032" s="2" t="s">
        <v>960</v>
      </c>
      <c r="B12032" s="2" t="s">
        <v>5</v>
      </c>
      <c r="C12032" s="2">
        <v>34</v>
      </c>
      <c r="D12032" s="2">
        <v>0.31132219633013414</v>
      </c>
    </row>
    <row r="12033" spans="1:4" x14ac:dyDescent="0.3">
      <c r="A12033" s="2" t="s">
        <v>979</v>
      </c>
      <c r="B12033" s="2" t="s">
        <v>5</v>
      </c>
      <c r="C12033" s="2">
        <v>34</v>
      </c>
      <c r="D12033" s="2">
        <v>0.37117799529066564</v>
      </c>
    </row>
    <row r="12034" spans="1:4" x14ac:dyDescent="0.3">
      <c r="A12034" s="2" t="s">
        <v>988</v>
      </c>
      <c r="B12034" s="2" t="s">
        <v>5</v>
      </c>
      <c r="C12034" s="2">
        <v>34</v>
      </c>
      <c r="D12034" s="2">
        <v>0.347946195694114</v>
      </c>
    </row>
    <row r="12035" spans="1:4" x14ac:dyDescent="0.3">
      <c r="A12035" s="2" t="s">
        <v>978</v>
      </c>
      <c r="B12035" s="2" t="s">
        <v>5</v>
      </c>
      <c r="C12035" s="2">
        <v>34</v>
      </c>
      <c r="D12035" s="2">
        <v>0.36100949546725403</v>
      </c>
    </row>
    <row r="12036" spans="1:4" x14ac:dyDescent="0.3">
      <c r="A12036" s="2" t="s">
        <v>968</v>
      </c>
      <c r="B12036" s="2" t="s">
        <v>5</v>
      </c>
      <c r="C12036" s="2">
        <v>34</v>
      </c>
      <c r="D12036" s="2">
        <v>0.34665439571654766</v>
      </c>
    </row>
    <row r="12037" spans="1:4" x14ac:dyDescent="0.3">
      <c r="A12037" s="2" t="s">
        <v>964</v>
      </c>
      <c r="B12037" s="2" t="s">
        <v>5</v>
      </c>
      <c r="C12037" s="2">
        <v>34</v>
      </c>
      <c r="D12037" s="2">
        <v>0.34185499579989509</v>
      </c>
    </row>
    <row r="12038" spans="1:4" x14ac:dyDescent="0.3">
      <c r="A12038" s="2" t="s">
        <v>1004</v>
      </c>
      <c r="B12038" s="2" t="s">
        <v>5</v>
      </c>
      <c r="C12038" s="2">
        <v>34</v>
      </c>
      <c r="D12038" s="2">
        <v>0.36126209546286725</v>
      </c>
    </row>
    <row r="12039" spans="1:4" x14ac:dyDescent="0.3">
      <c r="A12039" s="2" t="s">
        <v>1002</v>
      </c>
      <c r="B12039" s="2" t="s">
        <v>5</v>
      </c>
      <c r="C12039" s="2">
        <v>34</v>
      </c>
      <c r="D12039" s="2">
        <v>0.29386979663321622</v>
      </c>
    </row>
    <row r="12040" spans="1:4" x14ac:dyDescent="0.3">
      <c r="A12040" s="2" t="s">
        <v>994</v>
      </c>
      <c r="B12040" s="2" t="s">
        <v>5</v>
      </c>
      <c r="C12040" s="2">
        <v>34</v>
      </c>
      <c r="D12040" s="2">
        <v>0.35754649552739315</v>
      </c>
    </row>
    <row r="12041" spans="1:4" x14ac:dyDescent="0.3">
      <c r="A12041" s="2" t="s">
        <v>961</v>
      </c>
      <c r="B12041" s="2" t="s">
        <v>5</v>
      </c>
      <c r="C12041" s="2">
        <v>34</v>
      </c>
      <c r="D12041" s="2">
        <v>0.36221599544630168</v>
      </c>
    </row>
    <row r="12042" spans="1:4" x14ac:dyDescent="0.3">
      <c r="A12042" s="2" t="s">
        <v>967</v>
      </c>
      <c r="B12042" s="2" t="s">
        <v>5</v>
      </c>
      <c r="C12042" s="2">
        <v>34</v>
      </c>
      <c r="D12042" s="2">
        <v>0.30581699642573856</v>
      </c>
    </row>
    <row r="12043" spans="1:4" x14ac:dyDescent="0.3">
      <c r="A12043" s="2" t="s">
        <v>1007</v>
      </c>
      <c r="B12043" s="2" t="s">
        <v>5</v>
      </c>
      <c r="C12043" s="2">
        <v>34</v>
      </c>
      <c r="D12043" s="2">
        <v>0.25733719726764903</v>
      </c>
    </row>
    <row r="12044" spans="1:4" x14ac:dyDescent="0.3">
      <c r="A12044" s="2" t="s">
        <v>991</v>
      </c>
      <c r="B12044" s="2" t="s">
        <v>5</v>
      </c>
      <c r="C12044" s="2">
        <v>34</v>
      </c>
      <c r="D12044" s="2">
        <v>0.23312959768804328</v>
      </c>
    </row>
    <row r="12045" spans="1:4" x14ac:dyDescent="0.3">
      <c r="A12045" s="2" t="s">
        <v>986</v>
      </c>
      <c r="B12045" s="2" t="s">
        <v>5</v>
      </c>
      <c r="C12045" s="2">
        <v>34</v>
      </c>
      <c r="D12045" s="2">
        <v>0.30759729639482153</v>
      </c>
    </row>
    <row r="12046" spans="1:4" x14ac:dyDescent="0.3">
      <c r="A12046" s="2" t="s">
        <v>984</v>
      </c>
      <c r="B12046" s="2" t="s">
        <v>5</v>
      </c>
      <c r="C12046" s="2">
        <v>34</v>
      </c>
      <c r="D12046" s="2">
        <v>0.23698339762111739</v>
      </c>
    </row>
    <row r="12047" spans="1:4" x14ac:dyDescent="0.3">
      <c r="A12047" s="2" t="s">
        <v>963</v>
      </c>
      <c r="B12047" s="2" t="s">
        <v>5</v>
      </c>
      <c r="C12047" s="2">
        <v>34</v>
      </c>
      <c r="D12047" s="2">
        <v>0.28646049676188767</v>
      </c>
    </row>
    <row r="12048" spans="1:4" x14ac:dyDescent="0.3">
      <c r="A12048" s="2" t="s">
        <v>1003</v>
      </c>
      <c r="B12048" s="2" t="s">
        <v>5</v>
      </c>
      <c r="C12048" s="2">
        <v>34</v>
      </c>
      <c r="D12048" s="2">
        <v>0.29437869662437849</v>
      </c>
    </row>
    <row r="12049" spans="1:4" x14ac:dyDescent="0.3">
      <c r="A12049" s="2" t="s">
        <v>998</v>
      </c>
      <c r="B12049" s="2" t="s">
        <v>5</v>
      </c>
      <c r="C12049" s="2">
        <v>34</v>
      </c>
      <c r="D12049" s="2">
        <v>0.31310009629925872</v>
      </c>
    </row>
    <row r="12050" spans="1:4" x14ac:dyDescent="0.3">
      <c r="A12050" s="2" t="s">
        <v>980</v>
      </c>
      <c r="B12050" s="2" t="s">
        <v>5</v>
      </c>
      <c r="C12050" s="2">
        <v>34</v>
      </c>
      <c r="D12050" s="2">
        <v>0.35141879563380807</v>
      </c>
    </row>
    <row r="12051" spans="1:4" x14ac:dyDescent="0.3">
      <c r="A12051" s="2" t="s">
        <v>953</v>
      </c>
      <c r="B12051" s="2" t="s">
        <v>5</v>
      </c>
      <c r="C12051" s="2">
        <v>34</v>
      </c>
      <c r="D12051" s="2">
        <v>0.26773719708704041</v>
      </c>
    </row>
    <row r="12052" spans="1:4" x14ac:dyDescent="0.3">
      <c r="A12052" s="2" t="s">
        <v>990</v>
      </c>
      <c r="B12052" s="2" t="s">
        <v>5</v>
      </c>
      <c r="C12052" s="2">
        <v>34</v>
      </c>
      <c r="D12052" s="2">
        <v>0.34691429571203419</v>
      </c>
    </row>
    <row r="12053" spans="1:4" x14ac:dyDescent="0.3">
      <c r="A12053" s="2" t="s">
        <v>987</v>
      </c>
      <c r="B12053" s="2" t="s">
        <v>5</v>
      </c>
      <c r="C12053" s="2">
        <v>34</v>
      </c>
      <c r="D12053" s="2">
        <v>0.34372999576733343</v>
      </c>
    </row>
    <row r="12054" spans="1:4" x14ac:dyDescent="0.3">
      <c r="A12054" s="2" t="s">
        <v>1001</v>
      </c>
      <c r="B12054" s="2" t="s">
        <v>5</v>
      </c>
      <c r="C12054" s="2">
        <v>34</v>
      </c>
      <c r="D12054" s="2">
        <v>0.31263749630729232</v>
      </c>
    </row>
    <row r="12055" spans="1:4" x14ac:dyDescent="0.3">
      <c r="A12055" s="2" t="s">
        <v>973</v>
      </c>
      <c r="B12055" s="2" t="s">
        <v>5</v>
      </c>
      <c r="C12055" s="2">
        <v>34</v>
      </c>
      <c r="D12055" s="2">
        <v>0.2504963973864478</v>
      </c>
    </row>
    <row r="12056" spans="1:4" x14ac:dyDescent="0.3">
      <c r="A12056" s="2" t="s">
        <v>989</v>
      </c>
      <c r="B12056" s="2" t="s">
        <v>5</v>
      </c>
      <c r="C12056" s="2">
        <v>34</v>
      </c>
      <c r="D12056" s="2">
        <v>0.27231019700762471</v>
      </c>
    </row>
    <row r="12057" spans="1:4" x14ac:dyDescent="0.3">
      <c r="A12057" s="2" t="s">
        <v>970</v>
      </c>
      <c r="B12057" s="2" t="s">
        <v>5</v>
      </c>
      <c r="C12057" s="2">
        <v>34</v>
      </c>
      <c r="D12057" s="2">
        <v>0.34104659581393393</v>
      </c>
    </row>
    <row r="12058" spans="1:4" x14ac:dyDescent="0.3">
      <c r="A12058" s="2" t="s">
        <v>1014</v>
      </c>
      <c r="B12058" s="2" t="s">
        <v>5</v>
      </c>
      <c r="C12058" s="2">
        <v>34</v>
      </c>
      <c r="D12058" s="2">
        <v>0.33857449585686494</v>
      </c>
    </row>
    <row r="12059" spans="1:4" x14ac:dyDescent="0.3">
      <c r="A12059" s="2" t="s">
        <v>951</v>
      </c>
      <c r="B12059" s="2" t="s">
        <v>5</v>
      </c>
      <c r="C12059" s="2">
        <v>34</v>
      </c>
      <c r="D12059" s="2">
        <v>0.34808309569173657</v>
      </c>
    </row>
    <row r="12060" spans="1:4" x14ac:dyDescent="0.3">
      <c r="A12060" s="2" t="s">
        <v>965</v>
      </c>
      <c r="B12060" s="2" t="s">
        <v>5</v>
      </c>
      <c r="C12060" s="2">
        <v>34</v>
      </c>
      <c r="D12060" s="2">
        <v>0.29973999653127303</v>
      </c>
    </row>
    <row r="12061" spans="1:4" x14ac:dyDescent="0.3">
      <c r="A12061" s="2" t="s">
        <v>947</v>
      </c>
      <c r="B12061" s="2" t="s">
        <v>5</v>
      </c>
      <c r="C12061" s="2">
        <v>34</v>
      </c>
      <c r="D12061" s="2">
        <v>0.31669239623687406</v>
      </c>
    </row>
    <row r="12062" spans="1:4" x14ac:dyDescent="0.3">
      <c r="A12062" s="2" t="s">
        <v>952</v>
      </c>
      <c r="B12062" s="2" t="s">
        <v>5</v>
      </c>
      <c r="C12062" s="2">
        <v>34</v>
      </c>
      <c r="D12062" s="2">
        <v>0.30958599636028533</v>
      </c>
    </row>
    <row r="12063" spans="1:4" x14ac:dyDescent="0.3">
      <c r="A12063" s="2" t="s">
        <v>982</v>
      </c>
      <c r="B12063" s="2" t="s">
        <v>5</v>
      </c>
      <c r="C12063" s="2">
        <v>34</v>
      </c>
      <c r="D12063" s="2">
        <v>0.23426889766825795</v>
      </c>
    </row>
    <row r="12064" spans="1:4" x14ac:dyDescent="0.3">
      <c r="A12064" s="2" t="s">
        <v>992</v>
      </c>
      <c r="B12064" s="2" t="s">
        <v>5</v>
      </c>
      <c r="C12064" s="2">
        <v>34</v>
      </c>
      <c r="D12064" s="2">
        <v>0.3320217959706605</v>
      </c>
    </row>
    <row r="12065" spans="1:4" x14ac:dyDescent="0.3">
      <c r="A12065" s="2" t="s">
        <v>956</v>
      </c>
      <c r="B12065" s="2" t="s">
        <v>5</v>
      </c>
      <c r="C12065" s="2">
        <v>34</v>
      </c>
      <c r="D12065" s="2">
        <v>0.28600539676979098</v>
      </c>
    </row>
    <row r="12066" spans="1:4" x14ac:dyDescent="0.3">
      <c r="A12066" s="2" t="s">
        <v>975</v>
      </c>
      <c r="B12066" s="2" t="s">
        <v>5</v>
      </c>
      <c r="C12066" s="2">
        <v>34</v>
      </c>
      <c r="D12066" s="2">
        <v>0.30984599635577015</v>
      </c>
    </row>
    <row r="12067" spans="1:4" x14ac:dyDescent="0.3">
      <c r="A12067" s="2" t="s">
        <v>1006</v>
      </c>
      <c r="B12067" s="2" t="s">
        <v>5</v>
      </c>
      <c r="C12067" s="2">
        <v>34</v>
      </c>
      <c r="D12067" s="2">
        <v>0.26924929706078093</v>
      </c>
    </row>
    <row r="12068" spans="1:4" x14ac:dyDescent="0.3">
      <c r="A12068" s="2" t="s">
        <v>949</v>
      </c>
      <c r="B12068" s="2" t="s">
        <v>5</v>
      </c>
      <c r="C12068" s="2">
        <v>34</v>
      </c>
      <c r="D12068" s="2">
        <v>0.26158689719384781</v>
      </c>
    </row>
    <row r="12069" spans="1:4" x14ac:dyDescent="0.3">
      <c r="A12069" s="2" t="s">
        <v>999</v>
      </c>
      <c r="B12069" s="2" t="s">
        <v>5</v>
      </c>
      <c r="C12069" s="2">
        <v>34</v>
      </c>
      <c r="D12069" s="2">
        <v>0.18244429856825489</v>
      </c>
    </row>
    <row r="12070" spans="1:4" x14ac:dyDescent="0.3">
      <c r="A12070" s="2" t="s">
        <v>977</v>
      </c>
      <c r="B12070" s="2" t="s">
        <v>5</v>
      </c>
      <c r="C12070" s="2">
        <v>34</v>
      </c>
      <c r="D12070" s="2">
        <v>0.33858669585665307</v>
      </c>
    </row>
    <row r="12071" spans="1:4" x14ac:dyDescent="0.3">
      <c r="A12071" s="2" t="s">
        <v>995</v>
      </c>
      <c r="B12071" s="2" t="s">
        <v>5</v>
      </c>
      <c r="C12071" s="2">
        <v>34</v>
      </c>
      <c r="D12071" s="2">
        <v>0.22003689791541386</v>
      </c>
    </row>
    <row r="12072" spans="1:4" x14ac:dyDescent="0.3">
      <c r="A12072" s="2" t="s">
        <v>996</v>
      </c>
      <c r="B12072" s="2" t="s">
        <v>5</v>
      </c>
      <c r="C12072" s="2">
        <v>34</v>
      </c>
      <c r="D12072" s="2">
        <v>0.31464029627251133</v>
      </c>
    </row>
    <row r="12073" spans="1:4" x14ac:dyDescent="0.3">
      <c r="A12073" s="2" t="s">
        <v>1005</v>
      </c>
      <c r="B12073" s="2" t="s">
        <v>5</v>
      </c>
      <c r="C12073" s="2">
        <v>34</v>
      </c>
      <c r="D12073" s="2">
        <v>0.35194869562460573</v>
      </c>
    </row>
    <row r="12074" spans="1:4" x14ac:dyDescent="0.3">
      <c r="A12074" s="2" t="s">
        <v>955</v>
      </c>
      <c r="B12074" s="2" t="s">
        <v>5</v>
      </c>
      <c r="C12074" s="2">
        <v>34</v>
      </c>
      <c r="D12074" s="2">
        <v>0.32643409606769769</v>
      </c>
    </row>
    <row r="12075" spans="1:4" x14ac:dyDescent="0.3">
      <c r="A12075" s="2" t="s">
        <v>976</v>
      </c>
      <c r="B12075" s="2" t="s">
        <v>5</v>
      </c>
      <c r="C12075" s="2">
        <v>34</v>
      </c>
      <c r="D12075" s="2">
        <v>0.19874339828520129</v>
      </c>
    </row>
    <row r="12076" spans="1:4" x14ac:dyDescent="0.3">
      <c r="A12076" s="2" t="s">
        <v>981</v>
      </c>
      <c r="B12076" s="2" t="s">
        <v>5</v>
      </c>
      <c r="C12076" s="2">
        <v>34</v>
      </c>
      <c r="D12076" s="2">
        <v>0.29171099667070632</v>
      </c>
    </row>
    <row r="12077" spans="1:4" x14ac:dyDescent="0.3">
      <c r="A12077" s="2" t="s">
        <v>983</v>
      </c>
      <c r="B12077" s="2" t="s">
        <v>5</v>
      </c>
      <c r="C12077" s="2">
        <v>34</v>
      </c>
      <c r="D12077" s="2">
        <v>0.26054049721201983</v>
      </c>
    </row>
    <row r="12078" spans="1:4" x14ac:dyDescent="0.3">
      <c r="A12078" s="2" t="s">
        <v>997</v>
      </c>
      <c r="B12078" s="2" t="s">
        <v>5</v>
      </c>
      <c r="C12078" s="2">
        <v>34</v>
      </c>
      <c r="D12078" s="2">
        <v>0.28182539684238173</v>
      </c>
    </row>
    <row r="12079" spans="1:4" x14ac:dyDescent="0.3">
      <c r="A12079" s="2" t="s">
        <v>993</v>
      </c>
      <c r="B12079" s="2" t="s">
        <v>5</v>
      </c>
      <c r="C12079" s="2">
        <v>34</v>
      </c>
      <c r="D12079" s="2">
        <v>0.21728769796315706</v>
      </c>
    </row>
    <row r="12080" spans="1:4" x14ac:dyDescent="0.3">
      <c r="A12080" s="2" t="s">
        <v>1016</v>
      </c>
      <c r="B12080" s="2" t="s">
        <v>5</v>
      </c>
      <c r="C12080" s="2">
        <v>34</v>
      </c>
      <c r="D12080" s="2">
        <v>0.29741649657162339</v>
      </c>
    </row>
    <row r="12081" spans="1:4" x14ac:dyDescent="0.3">
      <c r="A12081" s="2" t="s">
        <v>959</v>
      </c>
      <c r="B12081" s="2" t="s">
        <v>5</v>
      </c>
      <c r="C12081" s="2">
        <v>34</v>
      </c>
      <c r="D12081" s="2">
        <v>0.28326369681740393</v>
      </c>
    </row>
    <row r="12082" spans="1:4" x14ac:dyDescent="0.3">
      <c r="A12082" s="2" t="s">
        <v>1000</v>
      </c>
      <c r="B12082" s="2" t="s">
        <v>5</v>
      </c>
      <c r="C12082" s="2">
        <v>34</v>
      </c>
      <c r="D12082" s="2">
        <v>0.26253609717736381</v>
      </c>
    </row>
    <row r="12083" spans="1:4" x14ac:dyDescent="0.3">
      <c r="A12083" s="2" t="s">
        <v>972</v>
      </c>
      <c r="B12083" s="2" t="s">
        <v>5</v>
      </c>
      <c r="C12083" s="2">
        <v>34</v>
      </c>
      <c r="D12083" s="2">
        <v>0.3319097959726055</v>
      </c>
    </row>
    <row r="12084" spans="1:4" x14ac:dyDescent="0.3">
      <c r="A12084" s="2" t="s">
        <v>958</v>
      </c>
      <c r="B12084" s="2" t="s">
        <v>5</v>
      </c>
      <c r="C12084" s="2">
        <v>34</v>
      </c>
      <c r="D12084" s="2">
        <v>0.28894819671868571</v>
      </c>
    </row>
    <row r="12085" spans="1:4" x14ac:dyDescent="0.3">
      <c r="A12085" s="2" t="s">
        <v>974</v>
      </c>
      <c r="B12085" s="2" t="s">
        <v>5</v>
      </c>
      <c r="C12085" s="2">
        <v>34</v>
      </c>
      <c r="D12085" s="2">
        <v>0.33207449596974525</v>
      </c>
    </row>
    <row r="12086" spans="1:4" x14ac:dyDescent="0.3">
      <c r="A12086" s="2" t="s">
        <v>948</v>
      </c>
      <c r="B12086" s="2" t="s">
        <v>5</v>
      </c>
      <c r="C12086" s="2">
        <v>34</v>
      </c>
      <c r="D12086" s="2">
        <v>0.28301679682169167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0B56-B01E-4469-9CEB-E62A5BF83D8F}">
  <dimension ref="A3:I19"/>
  <sheetViews>
    <sheetView tabSelected="1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31.109375" bestFit="1" customWidth="1"/>
    <col min="3" max="3" width="12.5546875" bestFit="1" customWidth="1"/>
    <col min="4" max="7" width="6.5546875" bestFit="1" customWidth="1"/>
  </cols>
  <sheetData>
    <row r="3" spans="1:7" x14ac:dyDescent="0.3">
      <c r="A3" s="3" t="s">
        <v>534</v>
      </c>
      <c r="B3" t="s">
        <v>536</v>
      </c>
      <c r="C3" t="s">
        <v>1012</v>
      </c>
      <c r="D3" s="1" t="s">
        <v>1008</v>
      </c>
      <c r="E3" s="1" t="s">
        <v>1009</v>
      </c>
      <c r="F3" s="1" t="s">
        <v>1010</v>
      </c>
      <c r="G3" s="1" t="s">
        <v>1011</v>
      </c>
    </row>
    <row r="4" spans="1:7" x14ac:dyDescent="0.3">
      <c r="A4" s="4">
        <v>11</v>
      </c>
      <c r="B4">
        <v>0.26150365735750974</v>
      </c>
      <c r="C4">
        <v>1027</v>
      </c>
      <c r="D4" s="7">
        <v>0.26150365735750974</v>
      </c>
      <c r="E4" s="6">
        <v>0.21167025984884585</v>
      </c>
      <c r="F4" s="5">
        <v>0.21337208060069013</v>
      </c>
      <c r="G4" s="6">
        <v>0.20486620793376145</v>
      </c>
    </row>
    <row r="5" spans="1:7" x14ac:dyDescent="0.3">
      <c r="A5" s="4">
        <v>12</v>
      </c>
      <c r="B5">
        <v>0.49336706577454831</v>
      </c>
      <c r="C5">
        <v>1015</v>
      </c>
      <c r="D5" s="7">
        <v>0.49336706577454831</v>
      </c>
      <c r="E5" s="6">
        <v>0.33661654306246341</v>
      </c>
      <c r="F5" s="5">
        <v>0.32525321073667562</v>
      </c>
      <c r="G5" s="6">
        <v>0.26439724377163892</v>
      </c>
    </row>
    <row r="6" spans="1:7" x14ac:dyDescent="0.3">
      <c r="A6" s="4">
        <v>13</v>
      </c>
      <c r="B6">
        <v>0.48505030380660513</v>
      </c>
      <c r="C6">
        <v>1010</v>
      </c>
      <c r="D6" s="7">
        <v>0.48505030380660513</v>
      </c>
      <c r="E6" s="6">
        <v>0.31407390873362606</v>
      </c>
      <c r="F6" s="5">
        <v>0.31804746256493993</v>
      </c>
      <c r="G6" s="6">
        <v>0.25585907877890035</v>
      </c>
    </row>
    <row r="7" spans="1:7" x14ac:dyDescent="0.3">
      <c r="A7" s="4">
        <v>14</v>
      </c>
      <c r="B7">
        <v>0.48949699025042775</v>
      </c>
      <c r="C7">
        <v>1004</v>
      </c>
      <c r="D7" s="7">
        <v>0.48949699025042775</v>
      </c>
      <c r="E7" s="6">
        <v>0.29981131603045985</v>
      </c>
      <c r="F7" s="5">
        <v>0.30789361453706199</v>
      </c>
      <c r="G7" s="6">
        <v>0.25079076969344971</v>
      </c>
    </row>
    <row r="8" spans="1:7" x14ac:dyDescent="0.3">
      <c r="A8" s="4">
        <v>21</v>
      </c>
      <c r="B8">
        <v>0.21375913092819607</v>
      </c>
      <c r="C8">
        <v>1006</v>
      </c>
      <c r="D8" s="7">
        <v>0.21375913092819607</v>
      </c>
      <c r="E8" s="6">
        <v>0.20221304023057826</v>
      </c>
      <c r="F8" s="5">
        <v>0.20200667280897378</v>
      </c>
      <c r="G8" s="6">
        <v>0.19538847750635022</v>
      </c>
    </row>
    <row r="9" spans="1:7" x14ac:dyDescent="0.3">
      <c r="A9" s="4">
        <v>22</v>
      </c>
      <c r="B9">
        <v>0.41508079502881068</v>
      </c>
      <c r="C9">
        <v>1004</v>
      </c>
      <c r="D9" s="7">
        <v>0.41508079502881068</v>
      </c>
      <c r="E9" s="6">
        <v>0.30046435497190005</v>
      </c>
      <c r="F9" s="5">
        <v>0.32722076611212986</v>
      </c>
      <c r="G9" s="6">
        <v>0.26442373173144523</v>
      </c>
    </row>
    <row r="10" spans="1:7" x14ac:dyDescent="0.3">
      <c r="A10" s="4">
        <v>23</v>
      </c>
      <c r="B10">
        <v>0.37909047410110952</v>
      </c>
      <c r="C10">
        <v>1007</v>
      </c>
      <c r="D10" s="7">
        <v>0.37909047410110952</v>
      </c>
      <c r="E10" s="6">
        <v>0.30627471752741459</v>
      </c>
      <c r="F10" s="5">
        <v>0.34156610419270145</v>
      </c>
      <c r="G10" s="6">
        <v>0.28113871849017175</v>
      </c>
    </row>
    <row r="11" spans="1:7" x14ac:dyDescent="0.3">
      <c r="A11" s="4">
        <v>24</v>
      </c>
      <c r="B11">
        <v>0.39415407791101165</v>
      </c>
      <c r="C11">
        <v>1007</v>
      </c>
      <c r="D11" s="7">
        <v>0.39415407791101165</v>
      </c>
      <c r="E11" s="6">
        <v>0.31264480224167396</v>
      </c>
      <c r="F11" s="5">
        <v>0.33833716897950955</v>
      </c>
      <c r="G11" s="6">
        <v>0.27139107560173148</v>
      </c>
    </row>
    <row r="12" spans="1:7" x14ac:dyDescent="0.3">
      <c r="A12" s="4">
        <v>31</v>
      </c>
      <c r="B12">
        <v>0.15679238243031504</v>
      </c>
      <c r="C12">
        <v>1001</v>
      </c>
      <c r="D12" s="7">
        <v>0.15679238243031504</v>
      </c>
      <c r="E12" s="6">
        <v>0.16550631577329</v>
      </c>
      <c r="F12" s="5">
        <v>0.16528556555497478</v>
      </c>
      <c r="G12" s="6">
        <v>0.16253091770781739</v>
      </c>
    </row>
    <row r="13" spans="1:7" x14ac:dyDescent="0.3">
      <c r="A13" s="4">
        <v>32</v>
      </c>
      <c r="B13">
        <v>0.28150171910349231</v>
      </c>
      <c r="C13">
        <v>1002</v>
      </c>
      <c r="D13" s="7">
        <v>0.28150171910349231</v>
      </c>
      <c r="E13" s="6">
        <v>0.27171618658197066</v>
      </c>
      <c r="F13" s="5">
        <v>0.27191437337525748</v>
      </c>
      <c r="G13" s="6">
        <v>0.25791476365504551</v>
      </c>
    </row>
    <row r="14" spans="1:7" x14ac:dyDescent="0.3">
      <c r="A14" s="4">
        <v>33</v>
      </c>
      <c r="B14">
        <v>0.2823114999308432</v>
      </c>
      <c r="C14">
        <v>1001</v>
      </c>
      <c r="D14" s="7">
        <v>0.2823114999308432</v>
      </c>
      <c r="E14" s="6">
        <v>0.27632762656204507</v>
      </c>
      <c r="F14" s="5">
        <v>0.27417772375159194</v>
      </c>
      <c r="G14" s="6">
        <v>0.25828224570287078</v>
      </c>
    </row>
    <row r="15" spans="1:7" x14ac:dyDescent="0.3">
      <c r="A15" s="4">
        <v>34</v>
      </c>
      <c r="B15">
        <v>0.27034225068815432</v>
      </c>
      <c r="C15">
        <v>1001</v>
      </c>
      <c r="D15" s="7">
        <v>0.27034225068815432</v>
      </c>
      <c r="E15" s="6">
        <v>0.2704163367284324</v>
      </c>
      <c r="F15" s="5">
        <v>0.2700794941341349</v>
      </c>
      <c r="G15" s="6">
        <v>0.2502656415449675</v>
      </c>
    </row>
    <row r="16" spans="1:7" x14ac:dyDescent="0.3">
      <c r="A16" s="4" t="s">
        <v>535</v>
      </c>
      <c r="B16">
        <v>0.3436779464167477</v>
      </c>
      <c r="C16">
        <v>12085</v>
      </c>
    </row>
    <row r="17" spans="4:9" x14ac:dyDescent="0.3">
      <c r="D17" s="6">
        <f>SUM(D4:D7)/4</f>
        <v>0.43235450429727273</v>
      </c>
      <c r="E17" s="6">
        <f t="shared" ref="E17:G17" si="0">SUM(E4:E7)/4</f>
        <v>0.29054300691884882</v>
      </c>
      <c r="F17" s="6">
        <f t="shared" si="0"/>
        <v>0.29114159210984192</v>
      </c>
      <c r="G17" s="6">
        <f t="shared" si="0"/>
        <v>0.24397832504443762</v>
      </c>
      <c r="I17" s="6">
        <f>SUM(E17:G17)/3</f>
        <v>0.27522097469104279</v>
      </c>
    </row>
    <row r="18" spans="4:9" x14ac:dyDescent="0.3">
      <c r="D18" s="6">
        <f>SUM(D8:D11)/4</f>
        <v>0.35052111949228204</v>
      </c>
      <c r="E18" s="6">
        <f t="shared" ref="E18:G18" si="1">SUM(E8:E11)/4</f>
        <v>0.28039922874289169</v>
      </c>
      <c r="F18" s="6">
        <f t="shared" si="1"/>
        <v>0.30228267802332864</v>
      </c>
      <c r="G18" s="6">
        <f t="shared" si="1"/>
        <v>0.25308550083242465</v>
      </c>
      <c r="I18" s="6">
        <f t="shared" ref="I18:I19" si="2">SUM(E18:G18)/3</f>
        <v>0.27858913586621498</v>
      </c>
    </row>
    <row r="19" spans="4:9" x14ac:dyDescent="0.3">
      <c r="D19" s="6">
        <f>SUM(D12:D15)/4</f>
        <v>0.2477369630382012</v>
      </c>
      <c r="E19" s="6">
        <f t="shared" ref="E19:G19" si="3">SUM(E12:E15)/4</f>
        <v>0.24599161641143452</v>
      </c>
      <c r="F19" s="6">
        <f t="shared" si="3"/>
        <v>0.24536428920398978</v>
      </c>
      <c r="G19" s="6">
        <f t="shared" si="3"/>
        <v>0.23224839215267529</v>
      </c>
      <c r="I19" s="6">
        <f t="shared" si="2"/>
        <v>0.24120143258936655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1AE0-586D-457D-836D-43E6573460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0 d 1 c 6 f - 9 9 1 6 - 4 8 4 6 - 9 a f c - 6 e c 9 c 0 3 e 6 c 4 4 "   x m l n s = " h t t p : / / s c h e m a s . m i c r o s o f t . c o m / D a t a M a s h u p " > A A A A A G M E A A B Q S w M E F A A C A A g A K 2 h f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r a F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h f V S i e s h F e A Q A A P g I A A B M A H A B G b 3 J t d W x h c y 9 T Z W N 0 a W 9 u M S 5 t I K I Y A C i g F A A A A A A A A A A A A A A A A A A A A A A A A A A A A G 1 Q T U 8 C M R C 9 k + x / m K y X 3 a R u h C A x m j 3 g g t G D i N n 1 5 B p T l x E a + 2 H a K U o I / 9 3 y o Z B I L 2 3 f m 3 n z 3 j h s S B g N 5 f Z u X 0 W t q O V m 3 O I E h t f d 3 t n r 8 B s b v + Y q o d B B D h I p a k E 4 p f G 2 w Y A U b p 4 N T O M V a k p u h M S s M J r C x y V x c V k / O b S u v u d E M / w q j J Q C b T 1 A 9 0 H m s 7 7 o t n u n n Q 7 0 q x L 6 n o z i G z 8 P t / V 4 Q T O j 6 4 0 L + H M B 9 0 Y L M r Y + 5 i 5 r 3 D x O 2 f M A p V C C 0 O Y x i x m E m V 5 p l 3 c Z D H V j J k J P 8 3 b n v M P g 0 R v C k h Y S 8 / 0 z G x m N L y n b p j y J x 9 a o w E 3 g F v k k R I l D 5 I q / h c I d s 8 O T 7 U I Y P O / w v p R l w y W 3 L i f r D y W L G d f T o F g t P n E v V 1 m u 3 b u x a m t 4 T b r k y H y 2 X M b j p 1 F I R q E E C L 9 p x W A Z l 8 T J u 3 / w n e J T D O i d p l 4 3 W 6 t u 4 M o Q l w e L X W 8 Q E p f + 9 m u v 3 t C u V m n U E v q o 8 a s f U E s B A i 0 A F A A C A A g A K 2 h f V U j 6 C m 2 j A A A A 9 g A A A B I A A A A A A A A A A A A A A A A A A A A A A E N v b m Z p Z y 9 Q Y W N r Y W d l L n h t b F B L A Q I t A B Q A A g A I A C t o X 1 U P y u m r p A A A A O k A A A A T A A A A A A A A A A A A A A A A A O 8 A A A B b Q 2 9 u d G V u d F 9 U e X B l c 1 0 u e G 1 s U E s B A i 0 A F A A C A A g A K 2 h f V S i e s h F e A Q A A P g I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s A A A A A A A D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C N D Y w X 0 V 4 Z W N 1 d G l v b l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I 0 N j B f R X h l Y 3 V 0 a W 9 u V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c 6 M D E 6 M j M u M j A z M D Q 2 N l o i I C 8 + P E V u d H J 5 I F R 5 c G U 9 I k Z p b G x D b 2 x 1 b W 5 U e X B l c y I g V m F s d W U 9 I n N C Z 1 l E Q l E 9 P S I g L z 4 8 R W 5 0 c n k g V H l w Z T 0 i R m l s b E N v b H V t b k 5 h b W V z I i B W Y W x 1 Z T 0 i c 1 s m c X V v d D t Q V U 4 m c X V v d D s s J n F 1 b 3 Q 7 U 3 R h d H V z J n F 1 b 3 Q 7 L C Z x d W 9 0 O 0 l t Y W d l J n F 1 b 3 Q 7 L C Z x d W 9 0 O 1 R v d G F s I E V 4 Z W N 1 d G l v b i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C N D Y w X 0 V 4 Z W N 1 d G l v b l R p b W V z L 0 F 1 d G 9 S Z W 1 v d m V k Q 2 9 s d W 1 u c z E u e 1 B V T i w w f S Z x d W 9 0 O y w m c X V v d D t T Z W N 0 a W 9 u M S 9 F Q j Q 2 M F 9 F e G V j d X R p b 2 5 U a W 1 l c y 9 B d X R v U m V t b 3 Z l Z E N v b H V t b n M x L n t T d G F 0 d X M s M X 0 m c X V v d D s s J n F 1 b 3 Q 7 U 2 V j d G l v b j E v R U I 0 N j B f R X h l Y 3 V 0 a W 9 u V G l t Z X M v Q X V 0 b 1 J l b W 9 2 Z W R D b 2 x 1 b W 5 z M S 5 7 S W 1 h Z 2 U s M n 0 m c X V v d D s s J n F 1 b 3 Q 7 U 2 V j d G l v b j E v R U I 0 N j B f R X h l Y 3 V 0 a W 9 u V G l t Z X M v Q X V 0 b 1 J l b W 9 2 Z W R D b 2 x 1 b W 5 z M S 5 7 V G 9 0 Y W w g R X h l Y 3 V 0 a W 9 u I F R p b W U g K H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C N D Y w X 0 V 4 Z W N 1 d G l v b l R p b W V z L 0 F 1 d G 9 S Z W 1 v d m V k Q 2 9 s d W 1 u c z E u e 1 B V T i w w f S Z x d W 9 0 O y w m c X V v d D t T Z W N 0 a W 9 u M S 9 F Q j Q 2 M F 9 F e G V j d X R p b 2 5 U a W 1 l c y 9 B d X R v U m V t b 3 Z l Z E N v b H V t b n M x L n t T d G F 0 d X M s M X 0 m c X V v d D s s J n F 1 b 3 Q 7 U 2 V j d G l v b j E v R U I 0 N j B f R X h l Y 3 V 0 a W 9 u V G l t Z X M v Q X V 0 b 1 J l b W 9 2 Z W R D b 2 x 1 b W 5 z M S 5 7 S W 1 h Z 2 U s M n 0 m c X V v d D s s J n F 1 b 3 Q 7 U 2 V j d G l v b j E v R U I 0 N j B f R X h l Y 3 V 0 a W 9 u V G l t Z X M v Q X V 0 b 1 J l b W 9 2 Z W R D b 2 x 1 b W 5 z M S 5 7 V G 9 0 Y W w g R X h l Y 3 V 0 a W 9 u I F R p b W U g K H M p L D N 9 J n F 1 b 3 Q 7 X S w m c X V v d D t S Z W x h d G l v b n N o a X B J b m Z v J n F 1 b 3 Q 7 O l t d f S I g L z 4 8 R W 5 0 c n k g V H l w Z T 0 i U X V l c n l J R C I g V m F s d W U 9 I n N i Z G M z M D Y 1 Y S 0 5 Y T I 1 L T R i N D Q t Y W Z h Z i 1 m M z M x M W Q y M T h h N m U i I C 8 + P C 9 T d G F i b G V F b n R y a W V z P j w v S X R l b T 4 8 S X R l b T 4 8 S X R l b U x v Y 2 F 0 a W 9 u P j x J d G V t V H l w Z T 5 G b 3 J t d W x h P C 9 J d G V t V H l w Z T 4 8 S X R l b V B h d G g + U 2 V j d G l v b j E v R U I 0 N j B f R X h l Y 3 V 0 a W 9 u V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I 0 N j B f R X h l Y 3 V 0 a W 9 u V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I 0 N j B f R X h l Y 3 V 0 a W 9 u V G l t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E k L 8 4 O 3 l k m u X 5 w X z s V z q Q A A A A A C A A A A A A A Q Z g A A A A E A A C A A A A A m k Y x 7 N 5 6 W r 1 y T 0 Z h 5 q R s S 4 7 p 8 1 K j r z h / d w u c 7 r R E Z c w A A A A A O g A A A A A I A A C A A A A C T A G P E R 3 K V h U x 2 I W 9 4 p v G 9 5 C P w b R 4 o n I l R A n U 7 t u x z d F A A A A C b l M 0 a g S N K b y E K 4 x N z s / t O u t T D D d O k u / 6 8 A O V F 4 J Z 3 k S 1 w c 7 R b L w K R a Y c w O + n e 1 3 H a g L 1 a T 7 4 b F d j / k N 5 L R + i b G u y h 7 z x p m 4 s g c g J F P m 0 p H k A A A A B c H h + p N d T r v e v i A C H 5 J v x b a y b l N c W K M J 0 p s s n 8 i b E H C c m L V G a I j 6 1 g o N 7 e J l Z l 0 h q y q p S 2 T m B f 9 b + H A D 9 X 3 d G Q < / D a t a M a s h u p > 
</file>

<file path=customXml/itemProps1.xml><?xml version="1.0" encoding="utf-8"?>
<ds:datastoreItem xmlns:ds="http://schemas.openxmlformats.org/officeDocument/2006/customXml" ds:itemID="{FDB8E4E5-02D1-496A-9F49-5F3E750BA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EB460_ExecutionTimes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Collier</dc:creator>
  <cp:lastModifiedBy>Matthew Collier</cp:lastModifiedBy>
  <dcterms:created xsi:type="dcterms:W3CDTF">2022-10-31T16:38:30Z</dcterms:created>
  <dcterms:modified xsi:type="dcterms:W3CDTF">2022-10-31T21:54:54Z</dcterms:modified>
</cp:coreProperties>
</file>