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losso\Dropbox\GyG Recibos\"/>
    </mc:Choice>
  </mc:AlternateContent>
  <bookViews>
    <workbookView xWindow="0" yWindow="0" windowWidth="19200" windowHeight="8235"/>
  </bookViews>
  <sheets>
    <sheet name="R.INGRESOS" sheetId="1" r:id="rId1"/>
  </sheets>
  <calcPr calcId="152511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<sst xmlns="http://schemas.openxmlformats.org/spreadsheetml/2006/main" count="16" uniqueCount="15">
  <si>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Total general</t>
  </si>
  <si>
    <t>Otros</t>
  </si>
  <si>
    <t>Logo</t>
  </si>
  <si>
    <t>Control</t>
  </si>
  <si>
    <t>Comida Vigilantes</t>
  </si>
  <si>
    <t>ANULADO</t>
  </si>
  <si>
    <t>Anticipo</t>
  </si>
  <si>
    <t>Reparación Portón</t>
  </si>
  <si>
    <t>Caseta Vigilancia</t>
  </si>
  <si>
    <t>Reja CC</t>
  </si>
  <si>
    <t>Vigilancia</t>
  </si>
  <si>
    <t>Fecha</t>
  </si>
  <si>
    <t>Categoría</t>
  </si>
  <si>
    <t xml:space="preserve"> </t>
  </si>
  <si>
    <t>GyG - Total de Ingresos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</si>
</sst>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.\ yyyy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pivotButton="1" applyAlignment="1">
      <alignment wrapText="1"/>
    </xf>
    <xf numFmtId="0" fontId="0" fillId="0" borderId="0" xfId="0" pivotButton="1"/>
    <xf numFmtId="164" fontId="1" fillId="0" borderId="0" xfId="0" applyNumberFormat="1" applyFont="1"/>
  </cellXfs>
  <cellStyles count="1">
    <cellStyle name="Normal" xfId="0" builtinId="0"/>
  </cellStyles>
  <dxfs count="10">
    <dxf>
      <numFmt numFmtId="165" formatCode="#,##0.00_ ;[Red]\-#,##0.00\ "/>
    </dxf>
    <dxf>
      <numFmt numFmtId="165" formatCode="#,##0.00_ ;[Red]\-#,##0.00\ "/>
    </dxf>
    <dxf>
      <numFmt numFmtId="165" formatCode="#,##0.00_ ;[Red]\-#,##0.00\ "/>
    </dxf>
    <dxf>
      <numFmt numFmtId="164" formatCode="mmm\.\ yyyy"/>
    </dxf>
    <dxf>
      <numFmt numFmtId="164" formatCode="mmm\.\ yyyy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.1.%20GyG%20Recibos%20-%20SOLO%20CONSULTA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olosso" refreshedDate="43388.665798842594" createdVersion="5" refreshedVersion="5" minRefreshableVersion="3" recordCount="1380">
  <cacheSource type="worksheet">
    <worksheetSource ref="A1:P1048576" sheet="Vigilancia" r:id="rId2"/>
  </cacheSource>
  <cacheFields count="16">
    <cacheField name="Nro. Recibo" numFmtId="164">
      <sharedItems containsString="0" containsBlank="1" containsNumber="1" containsInteger="1" minValue="1" maxValue="1379"/>
    </cacheField>
    <cacheField name="Archivo" numFmtId="0">
      <sharedItems containsNonDate="0" containsString="0" containsBlank="1"/>
    </cacheField>
    <cacheField name="Enviado" numFmtId="164">
      <sharedItems containsBlank="1"/>
    </cacheField>
    <cacheField name="Fecha" numFmtId="14">
      <sharedItems containsNonDate="0" containsDate="1" containsString="0" containsBlank="1" minDate="2016-12-09T00:00:00" maxDate="2018-08-20T00:00:00"/>
    </cacheField>
    <cacheField name="Monto" numFmtId="4">
      <sharedItems containsString="0" containsBlank="1" containsNumber="1" containsInteger="1" minValue="1500" maxValue="3050000"/>
    </cacheField>
    <cacheField name="Beneficiario" numFmtId="0">
      <sharedItems containsBlank="1"/>
    </cacheField>
    <cacheField name="E-mail o celular" numFmtId="0">
      <sharedItems containsBlank="1"/>
    </cacheField>
    <cacheField name="Dirección" numFmtId="0">
      <sharedItems containsBlank="1"/>
    </cacheField>
    <cacheField name="Concepto" numFmtId="0">
      <sharedItems containsBlank="1"/>
    </cacheField>
    <cacheField name="Categoría" numFmtId="165">
      <sharedItems containsBlank="1" count="11">
        <s v="Vigilancia"/>
        <s v="Anticipo"/>
        <s v="Control"/>
        <s v="ANULADO"/>
        <s v="Reja CC"/>
        <s v="Logo"/>
        <s v="Otros"/>
        <s v="Caseta Vigilancia"/>
        <s v="Comida Vigilantes"/>
        <s v="Reparación Portón"/>
        <m/>
      </sharedItems>
    </cacheField>
    <cacheField name="Shared Link" numFmtId="49">
      <sharedItems containsBlank="1"/>
    </cacheField>
    <cacheField name="Recibo (ed)" numFmtId="165">
      <sharedItems containsBlank="1"/>
    </cacheField>
    <cacheField name="Fecha (ed)" numFmtId="165">
      <sharedItems containsBlank="1"/>
    </cacheField>
    <cacheField name="Mes" numFmtId="0">
      <sharedItems containsNonDate="0" containsDate="1" containsString="0" containsBlank="1" minDate="1899-12-31T00:00:00" maxDate="2018-08-02T00:00:00" count="23">
        <d v="2016-12-01T00:00:00"/>
        <d v="2017-01-01T00:00:00"/>
        <d v="2017-02-01T00:00:00"/>
        <d v="2017-03-01T00:00:00"/>
        <d v="2017-04-01T00:00:00"/>
        <d v="2017-05-01T00:00:00"/>
        <d v="1899-12-3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m/>
      </sharedItems>
    </cacheField>
    <cacheField name="Monto (ed)" numFmtId="165">
      <sharedItems containsBlank="1"/>
    </cacheField>
    <cacheField name="Monto en letr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0">
  <r>
    <n v="1"/>
    <m/>
    <s v="ü"/>
    <d v="2016-12-09T00:00:00"/>
    <n v="10500"/>
    <s v="Familia Del Negro Palermo"/>
    <s v="vdelnegro@gmail.com"/>
    <s v="Calle Guacara Nro. 88-45"/>
    <s v="Anticipo Vigilancia, mes de Enero/2017"/>
    <x v="0"/>
    <s v="https://drive.google.com/open?id=0ByOb8wNqoBtVQ2JYRkVQTFVWQU0"/>
    <s v="00001"/>
    <s v="09 de Diciembre de 2016"/>
    <x v="0"/>
    <s v="10.500,00"/>
    <s v="Diez Mil Quinientos Bolívares con 00/100"/>
  </r>
  <r>
    <n v="2"/>
    <m/>
    <s v="ü"/>
    <d v="2016-12-13T00:00:00"/>
    <n v="10500"/>
    <s v="Familia Colosso Delgado"/>
    <s v="mcolosso@gmail.com"/>
    <s v="Calle Güigüe Nro. 88-44"/>
    <s v="Anticipo Vigilancia, mes de Enero/2017"/>
    <x v="0"/>
    <s v="https://drive.google.com/open?id=0ByOb8wNqoBtVWTdmYzQ4N0NUQ3c"/>
    <s v="00002"/>
    <s v="13 de Diciembre de 2016"/>
    <x v="0"/>
    <s v="10.500,00"/>
    <s v="Diez Mil Quinientos Bolívares con 00/100"/>
  </r>
  <r>
    <n v="3"/>
    <m/>
    <s v="ü"/>
    <d v="2016-12-20T00:00:00"/>
    <n v="4500"/>
    <s v="Familia Méndez Parra"/>
    <s v="briceidamp@hotmail.com"/>
    <s v="Calle Guacara Nro. 88-19"/>
    <s v="Anticipo Vigilancia, mes de Enero/2017"/>
    <x v="0"/>
    <s v="https://drive.google.com/open?id=0ByOb8wNqoBtVZU5vcE5wOUtYRVU"/>
    <s v="00003"/>
    <s v="20 de Diciembre de 2016"/>
    <x v="0"/>
    <s v="4.500,00"/>
    <s v="Cuatro Mil Quinientos Bolívares con 00/100"/>
  </r>
  <r>
    <n v="4"/>
    <m/>
    <s v="ü"/>
    <d v="2017-01-02T00:00:00"/>
    <n v="10500"/>
    <s v="Familia Martínez Boada"/>
    <s v="florcitakmz@gmail.com"/>
    <s v="Calle Güigüe Nro. 88-62"/>
    <s v="Anticipo Vigilancia, mes de Enero/2017"/>
    <x v="0"/>
    <s v="https://drive.google.com/open?id=0ByOb8wNqoBtVbnMxZWNSWHF3WlU"/>
    <s v="00004"/>
    <s v="02 de Enero de 2017"/>
    <x v="1"/>
    <s v="10.500,00"/>
    <s v="Diez Mil Quinientos Bolívares con 00/100"/>
  </r>
  <r>
    <n v="5"/>
    <m/>
    <s v="ü"/>
    <d v="2017-01-06T00:00:00"/>
    <n v="10500"/>
    <s v="Familia Fermín Rivas"/>
    <s v="angelferminb@gmail.com"/>
    <s v="Calle Güigüe Nro. 89-55"/>
    <s v="Anticipo Vigilancia, mes de Enero/2017"/>
    <x v="0"/>
    <s v="https://drive.google.com/open?id=0ByOb8wNqoBtVcm9mb2w4S1F3N1k"/>
    <s v="00005"/>
    <s v="06 de Enero de 2017"/>
    <x v="1"/>
    <s v="10.500,00"/>
    <s v="Diez Mil Quinientos Bolívares con 00/100"/>
  </r>
  <r>
    <n v="6"/>
    <m/>
    <s v="ü"/>
    <d v="2017-01-07T00:00:00"/>
    <n v="10500"/>
    <s v="Familia Loponte Arteaga"/>
    <s v="nancyloponte@hotmail.com"/>
    <s v="Calle Güigüe Nro. 88-120"/>
    <s v="Anticipo Vigilancia, mes de Enero/2017"/>
    <x v="0"/>
    <s v="https://drive.google.com/open?id=0ByOb8wNqoBtVM1MzMzhjNmMzeEE"/>
    <s v="00006"/>
    <s v="07 de Enero de 2017"/>
    <x v="1"/>
    <s v="10.500,00"/>
    <s v="Diez Mil Quinientos Bolívares con 00/100"/>
  </r>
  <r>
    <n v="7"/>
    <m/>
    <s v="ü"/>
    <d v="2017-01-10T00:00:00"/>
    <n v="10000"/>
    <s v="Familia Durvelle Serrano"/>
    <s v="sdurvelle@hotmail.com"/>
    <s v="Calle Guacara Nro. 89-60"/>
    <s v="Anticipo Vigilancia, mes de Enero/2017"/>
    <x v="0"/>
    <s v="https://drive.google.com/open?id=0ByOb8wNqoBtVUmlGT0tPUnR5WU0"/>
    <s v="00007"/>
    <s v="10 de Enero de 2017"/>
    <x v="1"/>
    <s v="10.000,00"/>
    <s v="Diez Mil Bolívares con 00/100"/>
  </r>
  <r>
    <n v="8"/>
    <m/>
    <s v="ü"/>
    <d v="2017-01-11T00:00:00"/>
    <n v="5000"/>
    <s v="Chin Chun Ya (Goya)"/>
    <s v="uc2721@gmail.com"/>
    <s v="Calle Guacara Nro. 87-86"/>
    <s v="Colaboración Vigilancia, mes de Enero/2017"/>
    <x v="0"/>
    <s v="https://drive.google.com/open?id=0ByOb8wNqoBtVb0Z2TFRxN0pyLTA"/>
    <s v="00008"/>
    <s v="11 de Enero de 2017"/>
    <x v="1"/>
    <s v="5.000,00"/>
    <s v="Cinco Mil Bolívares con 00/100"/>
  </r>
  <r>
    <n v="9"/>
    <m/>
    <s v="ü"/>
    <d v="2017-01-11T00:00:00"/>
    <n v="10500"/>
    <s v="Familia Castro Jiménez"/>
    <s v="0426-543.4303"/>
    <s v="Calle Guacara Nro. 90-51"/>
    <s v="Anticipo Vigilancia, mes de Enero/2017"/>
    <x v="0"/>
    <s v="https://drive.google.com/open?id=0ByOb8wNqoBtVRXNhMmNDZkI0eVE"/>
    <s v="00009"/>
    <s v="11 de Enero de 2017"/>
    <x v="1"/>
    <s v="10.500,00"/>
    <s v="Diez Mil Quinientos Bolívares con 00/100"/>
  </r>
  <r>
    <n v="10"/>
    <m/>
    <s v="ü"/>
    <d v="2017-01-15T00:00:00"/>
    <n v="12000"/>
    <s v="La Casita Encantada"/>
    <s v="En Físico"/>
    <s v="Av. &quot;M&quot; Nro. 146-30"/>
    <s v="Cancelación Vigilancia, mes de Enero/2017"/>
    <x v="0"/>
    <s v="https://drive.google.com/open?id=0ByOb8wNqoBtVRDZWQUxwZm43cUU"/>
    <s v="00010"/>
    <s v="15 de Enero de 2017"/>
    <x v="1"/>
    <s v="12.000,00"/>
    <s v="Doce Mil Bolívares con 00/100"/>
  </r>
  <r>
    <n v="11"/>
    <m/>
    <s v="ü"/>
    <d v="2017-01-13T00:00:00"/>
    <n v="10500"/>
    <s v="Familia Barreto Pérez"/>
    <s v="bbetsa19@hotmail.com"/>
    <s v="Av. &quot;M&quot; Nro. 146-15"/>
    <s v="Anticipo Vigilancia, mes de Enero/2017"/>
    <x v="0"/>
    <s v="https://drive.google.com/open?id=0ByOb8wNqoBtVc1BVRG1xMDFyck0"/>
    <s v="00011"/>
    <s v="13 de Enero de 2017"/>
    <x v="1"/>
    <s v="10.500,00"/>
    <s v="Diez Mil Quinientos Bolívares con 00/100"/>
  </r>
  <r>
    <n v="12"/>
    <m/>
    <s v="ü"/>
    <d v="2017-01-15T00:00:00"/>
    <n v="10500"/>
    <s v="Familia González Arévalo"/>
    <s v="feryenis@hotmail.com"/>
    <s v="Calle Guacara Nro. 89-86"/>
    <s v="Anticipo Vigilancia, mes de Enero/2017"/>
    <x v="0"/>
    <s v="https://drive.google.com/open?id=0ByOb8wNqoBtVLTlZOGVxSlVYV0U"/>
    <s v="00012"/>
    <s v="15 de Enero de 2017"/>
    <x v="1"/>
    <s v="10.500,00"/>
    <s v="Diez Mil Quinientos Bolívares con 00/100"/>
  </r>
  <r>
    <n v="13"/>
    <m/>
    <s v="ü"/>
    <d v="2017-01-19T00:00:00"/>
    <n v="10500"/>
    <s v="Familia Arcia Polanco"/>
    <s v="misipo29@gmail.com"/>
    <s v="Calle Guacara Nro. 89-20"/>
    <s v="Anticipo Vigilancia, mes de Enero/2017"/>
    <x v="0"/>
    <s v="https://drive.google.com/open?id=0ByOb8wNqoBtVQzNkS1BObWJDMWs"/>
    <s v="00013"/>
    <s v="19 de Enero de 2017"/>
    <x v="1"/>
    <s v="10.500,00"/>
    <s v="Diez Mil Quinientos Bolívares con 00/100"/>
  </r>
  <r>
    <n v="14"/>
    <m/>
    <s v="ü"/>
    <d v="2017-01-19T00:00:00"/>
    <n v="4500"/>
    <s v="Familia Herrera Guada"/>
    <s v="En Físico"/>
    <s v="Calle Güigüe Nro. 89-90"/>
    <s v="Colaboración Vigilancia, mes de Enero/2017"/>
    <x v="0"/>
    <s v="https://drive.google.com/open?id=0ByOb8wNqoBtVUnAtM1N6cFhtTlU"/>
    <s v="00014"/>
    <s v="19 de Enero de 2017"/>
    <x v="1"/>
    <s v="4.500,00"/>
    <s v="Cuatro Mil Quinientos Bolívares con 00/100"/>
  </r>
  <r>
    <n v="15"/>
    <m/>
    <s v="ü"/>
    <d v="2017-01-20T00:00:00"/>
    <n v="6500"/>
    <s v="Familia Arcia Polanco"/>
    <s v="misipo29@gmail.com"/>
    <s v="Calle Guacara Nro. 89-20"/>
    <s v="Cancelación saldo Vigilancia, mes de Enero/2017"/>
    <x v="0"/>
    <s v="https://drive.google.com/open?id=0ByOb8wNqoBtVQU84dFVIUlhueVk"/>
    <s v="00015"/>
    <s v="20 de Enero de 2017"/>
    <x v="1"/>
    <s v="6.500,00"/>
    <s v="Seis Mil Quinientos Bolívares con 00/100"/>
  </r>
  <r>
    <n v="16"/>
    <m/>
    <s v="ü"/>
    <d v="2017-01-20T00:00:00"/>
    <n v="6500"/>
    <s v="Familia Del Negro Palermo"/>
    <s v="vdelnegro@gmail.com"/>
    <s v="Calle Guacara Nro. 88-45"/>
    <s v="Cancelación saldo Vigilancia, mes de Enero/2017"/>
    <x v="0"/>
    <s v="https://drive.google.com/open?id=0ByOb8wNqoBtVTXZQd1FMTHZsSHc"/>
    <s v="00016"/>
    <s v="20 de Enero de 2017"/>
    <x v="1"/>
    <s v="6.500,00"/>
    <s v="Seis Mil Quinientos Bolívares con 00/100"/>
  </r>
  <r>
    <n v="17"/>
    <m/>
    <s v="ü"/>
    <d v="2017-01-20T00:00:00"/>
    <n v="17000"/>
    <s v="Familia Ferrer Bahri"/>
    <s v="bahrimariela@hotmail.com"/>
    <s v="Calle Güigüe Nro. 89-83"/>
    <s v="Cancelación Vigilancia, mes de Enero/2017"/>
    <x v="0"/>
    <s v="https://drive.google.com/open?id=0ByOb8wNqoBtVbmVRMlBsVFN0b0U"/>
    <s v="00017"/>
    <s v="20 de Enero de 2017"/>
    <x v="1"/>
    <s v="17.000,00"/>
    <s v="Diecisiete Mil Bolívares con 00/100"/>
  </r>
  <r>
    <n v="18"/>
    <m/>
    <s v="ü"/>
    <d v="2017-01-20T00:00:00"/>
    <n v="6000"/>
    <s v="Héctor Hernández"/>
    <s v="eof64@hotmail.com"/>
    <s v="Calle Guacara Nro. 89-94"/>
    <s v="Colaboración Vigilancia, mes de Enero/2017"/>
    <x v="0"/>
    <s v="https://drive.google.com/open?id=0ByOb8wNqoBtVQW1LSko5bFZRUUE"/>
    <s v="00018"/>
    <s v="20 de Enero de 2017"/>
    <x v="1"/>
    <s v="6.000,00"/>
    <s v="Seis Mil Bolívares con 00/100"/>
  </r>
  <r>
    <n v="19"/>
    <m/>
    <s v="ü"/>
    <d v="2017-01-24T00:00:00"/>
    <n v="6500"/>
    <s v="Familia Colosso Delgado"/>
    <s v="mcolosso@gmail.com"/>
    <s v="Calle Güigüe Nro. 88-44"/>
    <s v="Cancelación saldo Vigilancia, mes de Enero/2017"/>
    <x v="0"/>
    <s v="https://drive.google.com/open?id=0ByOb8wNqoBtVcEo1SFFiUkRWVTg"/>
    <s v="00019"/>
    <s v="24 de Enero de 2017"/>
    <x v="1"/>
    <s v="6.500,00"/>
    <s v="Seis Mil Quinientos Bolívares con 00/100"/>
  </r>
  <r>
    <n v="20"/>
    <m/>
    <s v="ü"/>
    <d v="2017-01-24T00:00:00"/>
    <n v="10000"/>
    <s v="Familia Méndez Parra"/>
    <s v="briceidamp@hotmail.com"/>
    <s v="Calle Guacara Nro. 88-19"/>
    <s v="Anticipo Vigilancia, mes de Enero/2017"/>
    <x v="0"/>
    <s v="https://drive.google.com/open?id=0ByOb8wNqoBtVTU4tNjBsajdQRDQ"/>
    <s v="00020"/>
    <s v="24 de Enero de 2017"/>
    <x v="1"/>
    <s v="10.000,00"/>
    <s v="Diez Mil Bolívares con 00/100"/>
  </r>
  <r>
    <n v="21"/>
    <m/>
    <s v="ü"/>
    <d v="2017-01-24T00:00:00"/>
    <n v="17000"/>
    <s v="Wu Hung Fung"/>
    <s v="carolinahung24@gmail.com"/>
    <s v="Calle Guacara Nro. 90-81"/>
    <s v="Cancelación Vigilancia, mes de Enero/2017"/>
    <x v="0"/>
    <s v="https://drive.google.com/open?id=0ByOb8wNqoBtVS3l5VmhmSjFmSVU"/>
    <s v="00021"/>
    <s v="24 de Enero de 2017"/>
    <x v="1"/>
    <s v="17.000,00"/>
    <s v="Diecisiete Mil Bolívares con 00/100"/>
  </r>
  <r>
    <n v="22"/>
    <m/>
    <s v="ü"/>
    <d v="2017-01-25T00:00:00"/>
    <n v="2000"/>
    <s v="Familia Flores Montagne"/>
    <s v="namaricakes@gmail.com"/>
    <s v="Av. &quot;M&quot; Nro. 146-20"/>
    <s v="Colaboración Vigilancia, mes de Enero/2017"/>
    <x v="0"/>
    <s v="https://drive.google.com/open?id=0ByOb8wNqoBtVWUo3dWpkTk55NmM"/>
    <s v="00022"/>
    <s v="25 de Enero de 2017"/>
    <x v="1"/>
    <s v="2.000,00"/>
    <s v="Dos Mil Bolívares con 00/100"/>
  </r>
  <r>
    <n v="23"/>
    <m/>
    <s v="ü"/>
    <d v="2017-01-25T00:00:00"/>
    <n v="6500"/>
    <s v="Familia Martínez Boada"/>
    <s v="florcitakmz@gmail.com"/>
    <s v="Calle Güigüe Nro. 88-62"/>
    <s v="Cancelación saldo Vigilancia, mes de Enero/2017"/>
    <x v="0"/>
    <s v="https://drive.google.com/open?id=0ByOb8wNqoBtVQmtEU3cxY0lSZkk"/>
    <s v="00023"/>
    <s v="25 de Enero de 2017"/>
    <x v="1"/>
    <s v="6.500,00"/>
    <s v="Seis Mil Quinientos Bolívares con 00/100"/>
  </r>
  <r>
    <n v="24"/>
    <m/>
    <s v="ü"/>
    <d v="2017-01-25T00:00:00"/>
    <n v="17000"/>
    <s v="Familia Puerta Burguillos"/>
    <s v="namaricakes@gmail.com"/>
    <s v="Calle Guacara Nro. 87-100"/>
    <s v="Cancelación Vigilancia, mes de Enero/2017"/>
    <x v="0"/>
    <s v="https://drive.google.com/open?id=0ByOb8wNqoBtVYlZIVVZKODlkY2s"/>
    <s v="00024"/>
    <s v="25 de Enero de 2017"/>
    <x v="1"/>
    <s v="17.000,00"/>
    <s v="Diecisiete Mil Bolívares con 00/100"/>
  </r>
  <r>
    <n v="25"/>
    <m/>
    <s v="ü"/>
    <d v="2017-01-26T00:00:00"/>
    <n v="17000"/>
    <s v="Beatriz Lara"/>
    <s v="valentina.gutierrez@hotmail.com"/>
    <s v="Calle Guacara Nro. 89-130"/>
    <s v="Cancelación Vigilancia, mes de Enero/2017"/>
    <x v="0"/>
    <s v="https://drive.google.com/open?id=0ByOb8wNqoBtVOGxVVDBFdjFoOEE"/>
    <s v="00025"/>
    <s v="26 de Enero de 2017"/>
    <x v="1"/>
    <s v="17.000,00"/>
    <s v="Diecisiete Mil Bolívares con 00/100"/>
  </r>
  <r>
    <n v="26"/>
    <m/>
    <s v="ü"/>
    <d v="2017-01-27T00:00:00"/>
    <n v="17000"/>
    <s v="Familia Lomeña Agudo"/>
    <s v="claudialomena@hotmail.com"/>
    <s v="Calle Guacara Nro. 89-30"/>
    <s v="Cancelación Vigilancia, mes de Enero/2017"/>
    <x v="0"/>
    <s v="https://drive.google.com/open?id=0ByOb8wNqoBtVWWhHMFRzN19FMkE"/>
    <s v="00026"/>
    <s v="27 de Enero de 2017"/>
    <x v="1"/>
    <s v="17.000,00"/>
    <s v="Diecisiete Mil Bolívares con 00/100"/>
  </r>
  <r>
    <n v="27"/>
    <m/>
    <s v="ü"/>
    <d v="2017-01-30T00:00:00"/>
    <n v="6500"/>
    <s v="Familia Fermín Rivas"/>
    <s v="angelferminb@gmail.com"/>
    <s v="Calle Güigüe Nro. 89-55"/>
    <s v="Cancelación saldo Vigilancia, mes de Enero/2017"/>
    <x v="0"/>
    <s v="https://drive.google.com/open?id=0ByOb8wNqoBtVaE9MMGtlUFp2OHM"/>
    <s v="00027"/>
    <s v="30 de Enero de 2017"/>
    <x v="1"/>
    <s v="6.500,00"/>
    <s v="Seis Mil Quinientos Bolívares con 00/100"/>
  </r>
  <r>
    <n v="28"/>
    <m/>
    <s v="ü"/>
    <d v="2017-01-30T00:00:00"/>
    <n v="7488"/>
    <s v="Familia Fermín Rivas"/>
    <s v="angelferminb@gmail.com"/>
    <s v="Calle Güigüe Nro. 89-55"/>
    <s v="Anticipo Vigilancia, mes de Febero/2017"/>
    <x v="0"/>
    <s v="https://drive.google.com/open?id=0ByOb8wNqoBtVMWUwa3dUWW1rNjg"/>
    <s v="00028"/>
    <s v="30 de Enero de 2017"/>
    <x v="1"/>
    <s v="7.488,00"/>
    <s v="Siete Mil Cuatrocientos Ochenta y Ocho Bolívares con 00/100"/>
  </r>
  <r>
    <n v="29"/>
    <m/>
    <s v="ü"/>
    <d v="2017-01-31T00:00:00"/>
    <n v="17000"/>
    <s v="Familia Ochoa Mendoza"/>
    <s v="marisoljudithm@hotmail.com"/>
    <s v="Calle Güigüe Nro. 89-105"/>
    <s v="Cancelación Vigilancia, mes de Enero/2017"/>
    <x v="0"/>
    <s v="https://drive.google.com/open?id=0ByOb8wNqoBtVTFo0NGg5NmJjTWM"/>
    <s v="00029"/>
    <s v="31 de Enero de 2017"/>
    <x v="1"/>
    <s v="17.000,00"/>
    <s v="Diecisiete Mil Bolívares con 00/100"/>
  </r>
  <r>
    <n v="30"/>
    <m/>
    <s v="ü"/>
    <d v="2017-01-31T00:00:00"/>
    <n v="7960"/>
    <s v="Victoria Francischiello"/>
    <s v="victoriafrancischiello@hotmail.com"/>
    <s v="Calle Guacara Nro. 88-25"/>
    <s v="Colaboración Vigilancia, mes de Enero/2017"/>
    <x v="0"/>
    <s v="https://drive.google.com/open?id=0ByOb8wNqoBtVcjJtZUVZdEZrak0"/>
    <s v="00030"/>
    <s v="31 de Enero de 2017"/>
    <x v="1"/>
    <s v="7.960,00"/>
    <s v="Siete Mil Novecientos Sesenta Bolívares con 00/100"/>
  </r>
  <r>
    <n v="31"/>
    <m/>
    <s v="ü"/>
    <d v="2017-02-01T00:00:00"/>
    <n v="17000"/>
    <s v="Familia Díaz González"/>
    <s v="luisrdt57@gmail.com"/>
    <s v="Calle Güigüe Nro. 88-116"/>
    <s v="Cancelación Vigilancia, mes de Enero/2017"/>
    <x v="0"/>
    <s v="https://drive.google.com/open?id=0ByOb8wNqoBtVZWtLcEtyMWxfV28"/>
    <s v="00031"/>
    <s v="01 de Febrero de 2017"/>
    <x v="2"/>
    <s v="17.000,00"/>
    <s v="Diecisiete Mil Bolívares con 00/100"/>
  </r>
  <r>
    <n v="32"/>
    <m/>
    <s v="ü"/>
    <d v="2017-02-01T00:00:00"/>
    <n v="17000"/>
    <s v="Familia Navarro Assing"/>
    <s v="liliaassing@gmail.com"/>
    <s v="Calle Güigüe Nro. 88-54"/>
    <s v="Cancelación Vigilancia, mes de Enero/2017"/>
    <x v="0"/>
    <s v="https://drive.google.com/open?id=0ByOb8wNqoBtVYzd4OGlhTTFJTlU"/>
    <s v="00032"/>
    <s v="01 de Febrero de 2017"/>
    <x v="2"/>
    <s v="17.000,00"/>
    <s v="Diecisiete Mil Bolívares con 00/100"/>
  </r>
  <r>
    <n v="33"/>
    <m/>
    <s v="ü"/>
    <d v="2017-02-01T00:00:00"/>
    <n v="10500"/>
    <s v="Familia Rodríguez Aular"/>
    <s v="mvaular@hotmail.com"/>
    <s v="Calle Güigüe Nro. 88-58"/>
    <s v="Colaboración Vigilancia, mes de Enero/2017"/>
    <x v="0"/>
    <s v="https://drive.google.com/open?id=0ByOb8wNqoBtVclJQNllLdEJPQXc"/>
    <s v="00033"/>
    <s v="01 de Febrero de 2017"/>
    <x v="2"/>
    <s v="10.500,00"/>
    <s v="Diez Mil Quinientos Bolívares con 00/100"/>
  </r>
  <r>
    <n v="34"/>
    <m/>
    <s v="ü"/>
    <d v="2017-02-02T00:00:00"/>
    <n v="17000"/>
    <s v="Amarilis Guerra"/>
    <s v="amarilisguerra1@yahoo.com"/>
    <s v="Calle Güigüe Nro. 89-96"/>
    <s v="Cancelación Vigilancia, mes de Enero/2017"/>
    <x v="0"/>
    <s v="https://drive.google.com/open?id=0ByOb8wNqoBtVbTczRzFtWnRLVDg"/>
    <s v="00034"/>
    <s v="02 de Febrero de 2017"/>
    <x v="2"/>
    <s v="17.000,00"/>
    <s v="Diecisiete Mil Bolívares con 00/100"/>
  </r>
  <r>
    <n v="35"/>
    <m/>
    <s v="ü"/>
    <d v="2017-02-02T00:00:00"/>
    <n v="17000"/>
    <s v="Anahiz Seijas"/>
    <s v="anahiz_2@hotmail.es"/>
    <s v="Calle Güigüe Nro. 89-106"/>
    <s v="Cancelación Vigilancia, mes de Enero/2017"/>
    <x v="0"/>
    <s v="https://drive.google.com/open?id=0ByOb8wNqoBtVempWaXRRMXprTkE"/>
    <s v="00035"/>
    <s v="02 de Febrero de 2017"/>
    <x v="2"/>
    <s v="17.000,00"/>
    <s v="Diecisiete Mil Bolívares con 00/100"/>
  </r>
  <r>
    <n v="36"/>
    <m/>
    <s v="ü"/>
    <d v="2017-02-02T00:00:00"/>
    <n v="17000"/>
    <s v="Familia Durvelle Serrano"/>
    <s v="sdurvelle@hotmail.com"/>
    <s v="Calle Guacara Nro. 89-60"/>
    <s v="Cancelación Vigilancia, mes de Febrero/2017"/>
    <x v="0"/>
    <s v="https://drive.google.com/open?id=0ByOb8wNqoBtVQm9MS3FaU19uRDQ"/>
    <s v="00036"/>
    <s v="02 de Febrero de 2017"/>
    <x v="2"/>
    <s v="17.000,00"/>
    <s v="Diecisiete Mil Bolívares con 00/100"/>
  </r>
  <r>
    <n v="37"/>
    <m/>
    <s v="ü"/>
    <d v="2017-02-02T00:00:00"/>
    <n v="3000"/>
    <s v="Ma. de Jesus Alonso"/>
    <s v="marjoriealonsoh@hotmail.com"/>
    <s v="Calle Güigüe Nro. 88-30"/>
    <s v="Colaboración Vigilancia, mes de Enero/2017"/>
    <x v="0"/>
    <s v="https://drive.google.com/open?id=0ByOb8wNqoBtVamduZWo4ZThvSUE"/>
    <s v="00037"/>
    <s v="02 de Febrero de 2017"/>
    <x v="2"/>
    <s v="3.000,00"/>
    <s v="Tres Mil Bolívares con 00/100"/>
  </r>
  <r>
    <n v="38"/>
    <m/>
    <s v="ü"/>
    <d v="2017-02-03T00:00:00"/>
    <n v="17000"/>
    <s v="Familia Fernández Parés"/>
    <s v="vultecca@gmail.com"/>
    <s v="Calle Guacara Nro. 88-75"/>
    <s v="Cancelación Vigilancia, mes de Enero/2017"/>
    <x v="0"/>
    <s v="https://drive.google.com/open?id=0ByOb8wNqoBtVZVhicDRZalZyTVk"/>
    <s v="00038"/>
    <s v="03 de Febrero de 2017"/>
    <x v="2"/>
    <s v="17.000,00"/>
    <s v="Diecisiete Mil Bolívares con 00/100"/>
  </r>
  <r>
    <n v="39"/>
    <m/>
    <s v="ü"/>
    <d v="2017-02-03T00:00:00"/>
    <n v="17000"/>
    <s v="Familia Sayago Peñaranda"/>
    <s v="alexissayago@gmail.com"/>
    <s v="Calle Güigüe Nro. 89-04"/>
    <s v="Cancelación Vigilancia, mes de Enero/2017"/>
    <x v="0"/>
    <s v="https://drive.google.com/open?id=0ByOb8wNqoBtVS2lTMnE2M0UzVW8"/>
    <s v="00039"/>
    <s v="03 de Febrero de 2017"/>
    <x v="2"/>
    <s v="17.000,00"/>
    <s v="Diecisiete Mil Bolívares con 00/100"/>
  </r>
  <r>
    <n v="40"/>
    <m/>
    <s v="ü"/>
    <d v="2017-02-04T00:00:00"/>
    <n v="9512"/>
    <s v="Familia Fermín Rivas"/>
    <s v="angelferminb@gmail.com"/>
    <s v="Calle Güigüe Nro. 89-55"/>
    <s v="Cancelación saldo Vigilancia, mes de Febrero/2017"/>
    <x v="0"/>
    <s v="https://drive.google.com/open?id=0ByOb8wNqoBtVT1Qzd0hkN1g1OWs"/>
    <s v="00040"/>
    <s v="04 de Febrero de 2017"/>
    <x v="2"/>
    <s v="9.512,00"/>
    <s v="Nueve Mil Quinientos Doce Bolívares con 00/100"/>
  </r>
  <r>
    <n v="41"/>
    <m/>
    <s v="ü"/>
    <d v="2017-02-05T00:00:00"/>
    <n v="5000"/>
    <s v="Chin Chun Ya (Goya)"/>
    <s v="uc2721@gmail.com"/>
    <s v="Calle Guacara Nro. 87-86"/>
    <s v="Colaboración Vigilancia, mes de Febrero/2017"/>
    <x v="0"/>
    <s v="https://drive.google.com/open?id=0ByOb8wNqoBtVVktmTlFfRDdlUGM"/>
    <s v="00041"/>
    <s v="05 de Febrero de 2017"/>
    <x v="2"/>
    <s v="5.000,00"/>
    <s v="Cinco Mil Bolívares con 00/100"/>
  </r>
  <r>
    <n v="42"/>
    <m/>
    <s v="ü"/>
    <d v="2017-02-05T00:00:00"/>
    <n v="4000"/>
    <s v="Héctor Hernández"/>
    <s v="eof64@hotmail.com"/>
    <s v="Calle Guacara Nro. 89-94"/>
    <s v="Colaboración Vigilancia, mes de Enero/2017"/>
    <x v="0"/>
    <s v="https://drive.google.com/open?id=0ByOb8wNqoBtVNXZxU2VEOEt0RlU"/>
    <s v="00042"/>
    <s v="05 de Febrero de 2017"/>
    <x v="2"/>
    <s v="4.000,00"/>
    <s v="Cuatro Mil Bolívares con 00/100"/>
  </r>
  <r>
    <n v="43"/>
    <m/>
    <s v="ü"/>
    <d v="2017-02-07T00:00:00"/>
    <n v="17000"/>
    <s v="Familia Colosso Delgado"/>
    <s v="mcolosso@gmail.com"/>
    <s v="Calle Güigüe Nro. 88-44"/>
    <s v="Cancelación Vigilancia, mes de Febrero/2017"/>
    <x v="0"/>
    <s v="https://drive.google.com/open?id=0ByOb8wNqoBtVUUtRcEp5REVFOUk"/>
    <s v="00043"/>
    <s v="07 de Febrero de 2017"/>
    <x v="2"/>
    <s v="17.000,00"/>
    <s v="Diecisiete Mil Bolívares con 00/100"/>
  </r>
  <r>
    <n v="44"/>
    <m/>
    <s v="ü"/>
    <d v="2017-02-08T00:00:00"/>
    <n v="17000"/>
    <s v="Familia Kattar"/>
    <s v="jagiak123@yahoo.es"/>
    <s v="Calle Güigüe Nro. 89-95"/>
    <s v="Cancelación Vigilancia, mes de Enero/2017"/>
    <x v="0"/>
    <s v="https://drive.google.com/open?id=0ByOb8wNqoBtVaDZDQ2JQMkRIWjQ"/>
    <s v="00044"/>
    <s v="08 de Febrero de 2017"/>
    <x v="2"/>
    <s v="17.000,00"/>
    <s v="Diecisiete Mil Bolívares con 00/100"/>
  </r>
  <r>
    <n v="45"/>
    <m/>
    <s v="ü"/>
    <d v="2017-02-08T00:00:00"/>
    <n v="12000"/>
    <s v="Familia Kattar"/>
    <s v="jagiak123@yahoo.es"/>
    <s v="Calle Güigüe Nro. 89-95"/>
    <s v="Anticipo Vigilancia, mes de Febero/2017"/>
    <x v="0"/>
    <s v="https://drive.google.com/open?id=0ByOb8wNqoBtVRDFXdWdqZF81b28"/>
    <s v="00045"/>
    <s v="08 de Febrero de 2017"/>
    <x v="2"/>
    <s v="12.000,00"/>
    <s v="Doce Mil Bolívares con 00/100"/>
  </r>
  <r>
    <n v="46"/>
    <m/>
    <s v="ü"/>
    <d v="2017-02-08T00:00:00"/>
    <n v="17000"/>
    <s v="Familia Morales Sesar"/>
    <s v="moralesesar@gmail.com"/>
    <s v="Calle Güigüe Nro. 89-120"/>
    <s v="Cancelación Vigilancia, mes de Enero/2017"/>
    <x v="0"/>
    <s v="https://drive.google.com/open?id=0ByOb8wNqoBtVT0ZSd3ZWTVMybFE"/>
    <s v="00046"/>
    <s v="08 de Febrero de 2017"/>
    <x v="2"/>
    <s v="17.000,00"/>
    <s v="Diecisiete Mil Bolívares con 00/100"/>
  </r>
  <r>
    <n v="47"/>
    <m/>
    <s v="ü"/>
    <d v="2017-02-08T00:00:00"/>
    <n v="2000"/>
    <s v="Familia Pérez Malpica"/>
    <s v="En Físico"/>
    <s v="Calle Güigüe Nro. 88-110"/>
    <s v="Colaboración Vigilancia, mes de Enero/2017"/>
    <x v="0"/>
    <s v="https://drive.google.com/open?id=0ByOb8wNqoBtVTGt0X2pvUXozaEU"/>
    <s v="00047"/>
    <s v="08 de Febrero de 2017"/>
    <x v="2"/>
    <s v="2.000,00"/>
    <s v="Dos Mil Bolívares con 00/100"/>
  </r>
  <r>
    <n v="48"/>
    <m/>
    <s v="ü"/>
    <d v="2017-02-08T00:00:00"/>
    <n v="3000"/>
    <s v="Ma. de Jesus Alonso"/>
    <s v="marjoriealonsoh@hotmail.com"/>
    <s v="Calle Güigüe Nro. 88-30"/>
    <s v="Colaboración Vigilancia, mes de Febrero/2017"/>
    <x v="0"/>
    <s v="https://drive.google.com/open?id=0ByOb8wNqoBtVb0pxcE91dkRwNUk"/>
    <s v="00048"/>
    <s v="08 de Febrero de 2017"/>
    <x v="2"/>
    <s v="3.000,00"/>
    <s v="Tres Mil Bolívares con 00/100"/>
  </r>
  <r>
    <n v="49"/>
    <m/>
    <s v="ü"/>
    <d v="2017-02-08T00:00:00"/>
    <n v="17000"/>
    <s v="Wu Hung Fung"/>
    <s v="carolinahung24@gmail.com"/>
    <s v="Calle Guacara Nro. 90-81"/>
    <s v="Cancelación Vigilancia, mes de Febrero/2017"/>
    <x v="0"/>
    <s v="https://drive.google.com/open?id=0ByOb8wNqoBtVb1VuTmFjUDNaME0"/>
    <s v="00049"/>
    <s v="08 de Febrero de 2017"/>
    <x v="2"/>
    <s v="17.000,00"/>
    <s v="Diecisiete Mil Bolívares con 00/100"/>
  </r>
  <r>
    <n v="50"/>
    <m/>
    <s v="ü"/>
    <d v="2017-02-09T00:00:00"/>
    <n v="4500"/>
    <s v="Familia Herrera Guada"/>
    <s v="En Físico"/>
    <s v="Calle Güigüe Nro. 89-90"/>
    <s v="Colaboración Vigilancia, mes de Febrero/2017"/>
    <x v="0"/>
    <s v="https://drive.google.com/open?id=0ByOb8wNqoBtVaXZKdk1qOVM3Tjg"/>
    <s v="00050"/>
    <s v="09 de Febrero de 2017"/>
    <x v="2"/>
    <s v="4.500,00"/>
    <s v="Cuatro Mil Quinientos Bolívares con 00/100"/>
  </r>
  <r>
    <n v="51"/>
    <m/>
    <s v="ü"/>
    <d v="2017-02-09T00:00:00"/>
    <n v="10500"/>
    <s v="Familia Hurtado"/>
    <s v="francisco_hurtado@hotmail.com"/>
    <s v="Av. &quot;O&quot; Nro. 146-11"/>
    <s v="Colaboración Vigilancia, mes de Enero/2017"/>
    <x v="0"/>
    <s v="https://drive.google.com/open?id=0ByOb8wNqoBtVN3BPaFhSVWZpTms"/>
    <s v="00051"/>
    <s v="09 de Febrero de 2017"/>
    <x v="2"/>
    <s v="10.500,00"/>
    <s v="Diez Mil Quinientos Bolívares con 00/100"/>
  </r>
  <r>
    <n v="52"/>
    <m/>
    <s v="ü"/>
    <d v="2017-02-09T00:00:00"/>
    <n v="10000"/>
    <s v="Familia Kabblan"/>
    <s v="norisjsb56@hotmail.com"/>
    <s v="Calle Güigüe Nro. 89-80"/>
    <s v="Colaboración Vigilancia, mes de Enero/2017"/>
    <x v="0"/>
    <s v="https://drive.google.com/open?id=0ByOb8wNqoBtVdzdwOHk0RlotOEE"/>
    <s v="00052"/>
    <s v="09 de Febrero de 2017"/>
    <x v="2"/>
    <s v="10.000,00"/>
    <s v="Diez Mil Bolívares con 00/100"/>
  </r>
  <r>
    <n v="53"/>
    <m/>
    <s v="ü"/>
    <d v="2017-02-11T00:00:00"/>
    <n v="17000"/>
    <s v="Familia Acosta"/>
    <s v="pablo962@hotmail.com"/>
    <s v="Calle Güigüe Nro. 89-10"/>
    <s v="Cancelación Vigilancia, mes de Enero/2017"/>
    <x v="0"/>
    <s v="https://drive.google.com/open?id=0ByOb8wNqoBtVYlNEMFVTUC1EUjg"/>
    <s v="00053"/>
    <s v="11 de Febrero de 2017"/>
    <x v="2"/>
    <s v="17.000,00"/>
    <s v="Diecisiete Mil Bolívares con 00/100"/>
  </r>
  <r>
    <n v="54"/>
    <m/>
    <s v="ü"/>
    <d v="2017-02-12T00:00:00"/>
    <n v="17000"/>
    <s v="Familia Ferrer Bahri"/>
    <s v="bahrimariela@hotmail.com"/>
    <s v="Calle Güigüe Nro. 89-83"/>
    <s v="Cancelación Vigilancia, mes de Febrero/2017"/>
    <x v="0"/>
    <s v="https://drive.google.com/open?id=0ByOb8wNqoBtVWnlXMTFuSzA5dm8"/>
    <s v="00054"/>
    <s v="12 de Febrero de 2017"/>
    <x v="2"/>
    <s v="17.000,00"/>
    <s v="Diecisiete Mil Bolívares con 00/100"/>
  </r>
  <r>
    <n v="55"/>
    <m/>
    <s v="ü"/>
    <d v="2017-02-12T00:00:00"/>
    <n v="17000"/>
    <s v="Familia González Arévalo"/>
    <s v="feryenis@hotmail.com"/>
    <s v="Calle Guacara Nro. 89-86"/>
    <s v="Cancelación Vigilancia, mes de Febrero/2017"/>
    <x v="0"/>
    <s v="https://drive.google.com/open?id=0ByOb8wNqoBtVR3NHX2RBVHdMRUE"/>
    <s v="00055"/>
    <s v="12 de Febrero de 2017"/>
    <x v="2"/>
    <s v="17.000,00"/>
    <s v="Diecisiete Mil Bolívares con 00/100"/>
  </r>
  <r>
    <n v="56"/>
    <m/>
    <s v="ü"/>
    <d v="2017-02-12T00:00:00"/>
    <n v="2040"/>
    <s v="Victoria Francischiello"/>
    <s v="victoriafrancischiello@hotmail.com"/>
    <s v="Calle Guacara Nro. 88-25"/>
    <s v="Colaboración Vigilancia, mes de Enero/2017"/>
    <x v="0"/>
    <s v="https://drive.google.com/open?id=0ByOb8wNqoBtVOFV5X3hsb2tkLXc"/>
    <s v="00056"/>
    <s v="12 de Febrero de 2017"/>
    <x v="2"/>
    <s v="2.040,00"/>
    <s v="Dos Mil Cuarenta Bolívares con 00/100"/>
  </r>
  <r>
    <n v="57"/>
    <m/>
    <s v="ü"/>
    <d v="2017-02-13T00:00:00"/>
    <n v="10000"/>
    <s v="Héctor Hernández"/>
    <s v="eof64@hotmail.com"/>
    <s v="Calle Guacara Nro. 89-94"/>
    <s v="Colaboración Vigilancia, mes de Febrero/2017"/>
    <x v="0"/>
    <s v="https://drive.google.com/open?id=0ByOb8wNqoBtVUjQ4Q0swVTVHZEU"/>
    <s v="00057"/>
    <s v="13 de Febrero de 2017"/>
    <x v="2"/>
    <s v="10.000,00"/>
    <s v="Diez Mil Bolívares con 00/100"/>
  </r>
  <r>
    <n v="58"/>
    <m/>
    <s v="ü"/>
    <d v="2017-02-14T00:00:00"/>
    <n v="17000"/>
    <s v="Anahiz Seijas"/>
    <s v="anahiz_2@hotmail.es"/>
    <s v="Calle Güigüe Nro. 89-106"/>
    <s v="Cancelación Vigilancia, mes de Febrero/2017"/>
    <x v="0"/>
    <s v="https://drive.google.com/open?id=0ByOb8wNqoBtVdWRXdWdtZ1YwdXM"/>
    <s v="00058"/>
    <s v="14 de Febrero de 2017"/>
    <x v="2"/>
    <s v="17.000,00"/>
    <s v="Diecisiete Mil Bolívares con 00/100"/>
  </r>
  <r>
    <n v="59"/>
    <m/>
    <s v="ü"/>
    <d v="2017-02-14T00:00:00"/>
    <n v="17000"/>
    <s v="Beatriz Lara"/>
    <s v="valentina.gutierrez@hotmail.com"/>
    <s v="Calle Guacara Nro. 89-130"/>
    <s v="Cancelación Vigilancia, mes de Febrero/2017"/>
    <x v="0"/>
    <s v="https://drive.google.com/open?id=0ByOb8wNqoBtVWHhMdUtYekJUV1U"/>
    <s v="00059"/>
    <s v="14 de Febrero de 2017"/>
    <x v="2"/>
    <s v="17.000,00"/>
    <s v="Diecisiete Mil Bolívares con 00/100"/>
  </r>
  <r>
    <n v="60"/>
    <m/>
    <s v="ü"/>
    <d v="2017-02-14T00:00:00"/>
    <n v="34000"/>
    <s v="Familia Del Negro Palermo"/>
    <s v="vdelnegro@gmail.com"/>
    <s v="Calle Guacara Nro. 88-45"/>
    <s v="Cancelación Vigilancia, meses de Feb-Mar/2017"/>
    <x v="0"/>
    <s v="https://drive.google.com/open?id=0ByOb8wNqoBtVM2ZQQjdkOVV6UVE"/>
    <s v="00060"/>
    <s v="14 de Febrero de 2017"/>
    <x v="2"/>
    <s v="34.000,00"/>
    <s v="Treinta y Cuatro Mil Bolívares con 00/100"/>
  </r>
  <r>
    <n v="61"/>
    <m/>
    <s v="ü"/>
    <d v="2017-02-14T00:00:00"/>
    <n v="17000"/>
    <s v="Familia Il Grande Franceschi"/>
    <s v="arcifran75@hotmail.com"/>
    <s v="Av. &quot;I&quot; Nro. 146-40"/>
    <s v="Cancelación Vigilancia, mes de Enero/2017"/>
    <x v="0"/>
    <s v="https://drive.google.com/open?id=0ByOb8wNqoBtVQWlFM0g0XzIxcU0"/>
    <s v="00061"/>
    <s v="14 de Febrero de 2017"/>
    <x v="2"/>
    <s v="17.000,00"/>
    <s v="Diecisiete Mil Bolívares con 00/100"/>
  </r>
  <r>
    <n v="62"/>
    <m/>
    <s v="ü"/>
    <d v="2017-02-14T00:00:00"/>
    <n v="17000"/>
    <s v="Familia Nava Gordon"/>
    <s v="maru_19_66@hotmail.com"/>
    <s v="Calle Guacara Nro. 89-78"/>
    <s v="Cancelación Vigilancia, mes de Enero/2017"/>
    <x v="0"/>
    <s v="https://drive.google.com/open?id=0ByOb8wNqoBtVTGhxT2p0M2pybG8"/>
    <s v="00062"/>
    <s v="14 de Febrero de 2017"/>
    <x v="2"/>
    <s v="17.000,00"/>
    <s v="Diecisiete Mil Bolívares con 00/100"/>
  </r>
  <r>
    <n v="63"/>
    <m/>
    <s v="ü"/>
    <d v="2017-02-14T00:00:00"/>
    <n v="17000"/>
    <s v="Familia Ochoa Mendoza"/>
    <s v="marisoljudithm@hotmail.com"/>
    <s v="Calle Güigüe Nro. 89-105"/>
    <s v="Cancelación Vigilancia, mes de Febrero/2017"/>
    <x v="0"/>
    <s v="https://drive.google.com/open?id=0ByOb8wNqoBtVWF9BSkxwOHgzMDA"/>
    <s v="00063"/>
    <s v="14 de Febrero de 2017"/>
    <x v="2"/>
    <s v="17.000,00"/>
    <s v="Diecisiete Mil Bolívares con 00/100"/>
  </r>
  <r>
    <n v="64"/>
    <m/>
    <s v="ü"/>
    <d v="2017-02-15T00:00:00"/>
    <n v="17000"/>
    <s v="Familia Astor Zamora"/>
    <s v="imzastor@gmail.com"/>
    <s v="Calle Güigüe Nro. 88-111"/>
    <s v="Cancelación Vigilancia, mes de Enero/2017"/>
    <x v="0"/>
    <s v="https://drive.google.com/open?id=0ByOb8wNqoBtVUnJDbUZaZ3k2NDQ"/>
    <s v="00064"/>
    <s v="15 de Febrero de 2017"/>
    <x v="2"/>
    <s v="17.000,00"/>
    <s v="Diecisiete Mil Bolívares con 00/100"/>
  </r>
  <r>
    <n v="65"/>
    <m/>
    <s v="ü"/>
    <d v="2017-02-15T00:00:00"/>
    <n v="17000"/>
    <s v="Familia Barreto Pérez"/>
    <s v="bbetsa19@hotmail.com"/>
    <s v="Av. &quot;M&quot; Nro. 146-15"/>
    <s v="Cancelación Vigilancia, mes de Febrero/2017"/>
    <x v="0"/>
    <s v="https://drive.google.com/open?id=0ByOb8wNqoBtVVDhUS2R2Z2xoWTg"/>
    <s v="00065"/>
    <s v="15 de Febrero de 2017"/>
    <x v="2"/>
    <s v="17.000,00"/>
    <s v="Diecisiete Mil Bolívares con 00/100"/>
  </r>
  <r>
    <n v="66"/>
    <m/>
    <s v="ü"/>
    <d v="2017-02-15T00:00:00"/>
    <n v="17000"/>
    <s v="Familia Castillo Mena"/>
    <s v="emmecas@hotmail.com"/>
    <s v="Calle Güigüe Nro. 88-101"/>
    <s v="Cancelación Vigilancia, mes de Enero/2017"/>
    <x v="0"/>
    <s v="https://drive.google.com/open?id=0ByOb8wNqoBtVTlB1OEItUXRHYk0"/>
    <s v="00066"/>
    <s v="15 de Febrero de 2017"/>
    <x v="2"/>
    <s v="17.000,00"/>
    <s v="Diecisiete Mil Bolívares con 00/100"/>
  </r>
  <r>
    <n v="67"/>
    <m/>
    <s v="ü"/>
    <d v="2017-02-15T00:00:00"/>
    <n v="17000"/>
    <s v="Familia Castillo Rodríguez"/>
    <s v="vesperanzacastillor@gmail.com"/>
    <s v="Calle Güigüe Nro. 88-91"/>
    <s v="Cancelación Vigilancia, mes de Enero/2017"/>
    <x v="0"/>
    <s v="https://drive.google.com/open?id=0ByOb8wNqoBtVakxqRFctYlFad0U"/>
    <s v="00067"/>
    <s v="15 de Febrero de 2017"/>
    <x v="2"/>
    <s v="17.000,00"/>
    <s v="Diecisiete Mil Bolívares con 00/100"/>
  </r>
  <r>
    <n v="68"/>
    <m/>
    <s v="ü"/>
    <d v="2017-02-15T00:00:00"/>
    <n v="34000"/>
    <s v="Familia López Hermoso"/>
    <s v="lopez.humberto14@yahoo.com.ve"/>
    <s v="Calle Güigüe Nro. 89-79"/>
    <s v="Cancelación Vigilancia, meses de Ene-Feb/2017"/>
    <x v="0"/>
    <s v="https://drive.google.com/open?id=0ByOb8wNqoBtVNFRlVVkyeENWb3c"/>
    <s v="00068"/>
    <s v="15 de Febrero de 2017"/>
    <x v="2"/>
    <s v="34.000,00"/>
    <s v="Treinta y Cuatro Mil Bolívares con 00/100"/>
  </r>
  <r>
    <n v="69"/>
    <m/>
    <s v="ü"/>
    <d v="2017-02-15T00:00:00"/>
    <n v="10000"/>
    <s v="Victoria Francischiello"/>
    <s v="victoriafrancischiello@hotmail.com"/>
    <s v="Calle Guacara Nro. 88-25"/>
    <s v="Colaboración Vigilancia, mes de Febrero/2017"/>
    <x v="0"/>
    <s v="https://drive.google.com/open?id=0ByOb8wNqoBtVSG1iQnZKWnJRTGM"/>
    <s v="00069"/>
    <s v="15 de Febrero de 2017"/>
    <x v="2"/>
    <s v="10.000,00"/>
    <s v="Diez Mil Bolívares con 00/100"/>
  </r>
  <r>
    <n v="70"/>
    <m/>
    <s v="û"/>
    <d v="2017-02-16T00:00:00"/>
    <n v="170000"/>
    <s v="Familia Del Negro Palermo"/>
    <s v="vdelnegro@gmail.com"/>
    <s v="Calle Guacara Nro. 88-45"/>
    <s v="Anticipo Vigilancia y compra de control"/>
    <x v="1"/>
    <s v="https://drive.google.com/open?id=0ByOb8wNqoBtVbWtSbzJfSnl2NkE"/>
    <s v="00070"/>
    <s v="16 de Febrero de 2017"/>
    <x v="2"/>
    <s v="170.000,00"/>
    <s v="Ciento Setenta Mil Bolívares con 00/100"/>
  </r>
  <r>
    <n v="71"/>
    <m/>
    <s v="ü"/>
    <d v="2017-02-16T00:00:00"/>
    <n v="17000"/>
    <s v="Familia Fernández Parés"/>
    <s v="vultecca@gmail.com"/>
    <s v="Calle Guacara Nro. 88-75"/>
    <s v="Cancelación Vigilancia, mes de Febrero/2017"/>
    <x v="0"/>
    <s v="https://drive.google.com/open?id=0ByOb8wNqoBtVdXUwLVFWVWlEUDA"/>
    <s v="00071"/>
    <s v="16 de Febrero de 2017"/>
    <x v="2"/>
    <s v="17.000,00"/>
    <s v="Diecisiete Mil Bolívares con 00/100"/>
  </r>
  <r>
    <n v="72"/>
    <m/>
    <s v="ü"/>
    <d v="2017-02-16T00:00:00"/>
    <n v="17000"/>
    <s v="Familia Jiménez Navarro"/>
    <s v="joyasonline2012@gmail.com"/>
    <s v="Calle Güigüe Nro. 88-50"/>
    <s v="Cancelación Vigilancia, mes de Enero/2017"/>
    <x v="0"/>
    <s v="https://drive.google.com/open?id=0ByOb8wNqoBtVUllDQVNEdWdNVjg"/>
    <s v="00072"/>
    <s v="16 de Febrero de 2017"/>
    <x v="2"/>
    <s v="17.000,00"/>
    <s v="Diecisiete Mil Bolívares con 00/100"/>
  </r>
  <r>
    <n v="73"/>
    <m/>
    <s v="ü"/>
    <d v="2017-02-16T00:00:00"/>
    <n v="17000"/>
    <s v="Familia Lomeña Agudo"/>
    <s v="claudialomena@hotmail.com"/>
    <s v="Calle Guacara Nro. 89-30"/>
    <s v="Cancelación Vigilancia, mes de Febrero/2017"/>
    <x v="0"/>
    <s v="https://drive.google.com/open?id=0ByOb8wNqoBtVcDFJWTY3dkhSZWc"/>
    <s v="00073"/>
    <s v="16 de Febrero de 2017"/>
    <x v="2"/>
    <s v="17.000,00"/>
    <s v="Diecisiete Mil Bolívares con 00/100"/>
  </r>
  <r>
    <n v="74"/>
    <m/>
    <s v="ü"/>
    <d v="2017-02-17T00:00:00"/>
    <n v="17000"/>
    <s v="Familia Navarro Assing"/>
    <s v="liliaassing@gmail.com"/>
    <s v="Calle Güigüe Nro. 88-54"/>
    <s v="Cancelación Vigilancia, mes de Febrero/2017"/>
    <x v="0"/>
    <s v="https://drive.google.com/open?id=0ByOb8wNqoBtVcWc4NWNJMzBqakE"/>
    <s v="00074"/>
    <s v="17 de Febrero de 2017"/>
    <x v="2"/>
    <s v="17.000,00"/>
    <s v="Diecisiete Mil Bolívares con 00/100"/>
  </r>
  <r>
    <n v="75"/>
    <m/>
    <s v="ü"/>
    <d v="2017-02-17T00:00:00"/>
    <n v="17000"/>
    <s v="Familia Nava Gordon"/>
    <s v="maru_19_66@hotmail.com"/>
    <s v="Calle Guacara Nro. 89-78"/>
    <s v="Cancelación Vigilancia, mes de Febrero/2017"/>
    <x v="0"/>
    <s v="https://drive.google.com/open?id=0ByOb8wNqoBtVRG13cEJ2M3poNFk"/>
    <s v="00075"/>
    <s v="17 de Febrero de 2017"/>
    <x v="2"/>
    <s v="17.000,00"/>
    <s v="Diecisiete Mil Bolívares con 00/100"/>
  </r>
  <r>
    <n v="76"/>
    <m/>
    <s v="ü"/>
    <d v="2017-02-18T00:00:00"/>
    <n v="17000"/>
    <s v="Familia Arcia Polanco"/>
    <s v="misipo29@gmail.com"/>
    <s v="Calle Guacara Nro. 89-20"/>
    <s v="Cancelación Vigilancia, mes de Febrero/2017"/>
    <x v="0"/>
    <s v="https://drive.google.com/open?id=0ByOb8wNqoBtVR0hrSGxIT3dpNkk"/>
    <s v="00076"/>
    <s v="18 de Febrero de 2017"/>
    <x v="2"/>
    <s v="17.000,00"/>
    <s v="Diecisiete Mil Bolívares con 00/100"/>
  </r>
  <r>
    <n v="77"/>
    <m/>
    <s v="ü"/>
    <d v="2017-02-18T00:00:00"/>
    <n v="17000"/>
    <s v="Familia Castro Jiménez"/>
    <s v="0426-543.4303"/>
    <s v="Calle Guacara Nro. 90-51"/>
    <s v="Cancelación Vigilancia, mes de Febrero/2017"/>
    <x v="0"/>
    <s v="https://drive.google.com/open?id=0ByOb8wNqoBtVSTZKZWhwQ1hZODA"/>
    <s v="00077"/>
    <s v="18 de Febrero de 2017"/>
    <x v="2"/>
    <s v="17.000,00"/>
    <s v="Diecisiete Mil Bolívares con 00/100"/>
  </r>
  <r>
    <n v="78"/>
    <m/>
    <s v="ü"/>
    <d v="2017-02-18T00:00:00"/>
    <n v="14000"/>
    <s v="Familia Manrique Riera"/>
    <s v="patriciamanrique@gmail.com"/>
    <s v="Calle Guacara Nro. 89-40"/>
    <s v="Anticipo Vigilancia, mes de Enero/2017"/>
    <x v="0"/>
    <s v="https://drive.google.com/open?id=0ByOb8wNqoBtVM2RKU0ZLUldzR1U"/>
    <s v="00078"/>
    <s v="18 de Febrero de 2017"/>
    <x v="2"/>
    <s v="14.000,00"/>
    <s v="Catorce Mil Bolívares con 00/100"/>
  </r>
  <r>
    <n v="79"/>
    <m/>
    <s v="ü"/>
    <d v="2017-02-18T00:00:00"/>
    <n v="10000"/>
    <s v="Familia Narváez Caldera"/>
    <s v="jeannette_nc@yahoo.com"/>
    <s v="Calle Güigüe Nro. 87-A-11"/>
    <s v="Anticipo Vigilancia, mes de Enero/2017"/>
    <x v="0"/>
    <s v="https://drive.google.com/open?id=0ByOb8wNqoBtVeTdod09mT0JMdnc"/>
    <s v="00079"/>
    <s v="18 de Febrero de 2017"/>
    <x v="2"/>
    <s v="10.000,00"/>
    <s v="Diez Mil Bolívares con 00/100"/>
  </r>
  <r>
    <n v="80"/>
    <m/>
    <s v="ü"/>
    <d v="2017-02-18T00:00:00"/>
    <n v="17000"/>
    <s v="Familia Sayago Peñaranda"/>
    <s v="alexissayago@gmail.com"/>
    <s v="Calle Güigüe Nro. 89-04"/>
    <s v="Cancelación Vigilancia, mes de Febrero/2017"/>
    <x v="0"/>
    <s v="https://drive.google.com/open?id=0ByOb8wNqoBtVOFNfaUFxSXA2MFk"/>
    <s v="00080"/>
    <s v="18 de Febrero de 2017"/>
    <x v="2"/>
    <s v="17.000,00"/>
    <s v="Diecisiete Mil Bolívares con 00/100"/>
  </r>
  <r>
    <n v="81"/>
    <m/>
    <s v="ü"/>
    <d v="2017-02-18T00:00:00"/>
    <n v="34000"/>
    <s v="Familia Scabuzzo Gómez"/>
    <s v="sfscabuzzo@msn.com"/>
    <s v="Av. &quot;I&quot; Nro. 146-20"/>
    <s v="Cancelación Vigilancia, meses de Ene-Feb/2017"/>
    <x v="0"/>
    <s v="https://drive.google.com/open?id=0ByOb8wNqoBtVbGFhMEVMdDkwS2M"/>
    <s v="00081"/>
    <s v="18 de Febrero de 2017"/>
    <x v="2"/>
    <s v="34.000,00"/>
    <s v="Treinta y Cuatro Mil Bolívares con 00/100"/>
  </r>
  <r>
    <n v="82"/>
    <m/>
    <s v="ü"/>
    <d v="2017-02-19T00:00:00"/>
    <n v="6000"/>
    <s v="Zoraida Khair"/>
    <s v="zorakhair@hotmail.com"/>
    <s v="Calle Güigüe Nro. 88-80"/>
    <s v="Colaboración Vigilancia, mes de Febrero/2017"/>
    <x v="0"/>
    <s v="https://drive.google.com/open?id=0ByOb8wNqoBtVTm16QVpmaGpjcDg"/>
    <s v="00082"/>
    <s v="19 de Febrero de 2017"/>
    <x v="2"/>
    <s v="6.000,00"/>
    <s v="Seis Mil Bolívares con 00/100"/>
  </r>
  <r>
    <n v="83"/>
    <m/>
    <s v="ü"/>
    <d v="2017-02-20T00:00:00"/>
    <n v="2000"/>
    <s v="Familia Flores Montagne"/>
    <s v="namaricakes@gmail.com"/>
    <s v="Av. &quot;M&quot; Nro. 146-20"/>
    <s v="Colaboración Vigilancia, mes de Febrero/2017"/>
    <x v="0"/>
    <s v="https://drive.google.com/open?id=0ByOb8wNqoBtVbzFKV21LSDBaMTQ"/>
    <s v="00083"/>
    <s v="20 de Febrero de 2017"/>
    <x v="2"/>
    <s v="2.000,00"/>
    <s v="Dos Mil Bolívares con 00/100"/>
  </r>
  <r>
    <n v="84"/>
    <m/>
    <s v="ü"/>
    <d v="2017-02-20T00:00:00"/>
    <n v="17000"/>
    <s v="Familia Jiménez Navarro"/>
    <s v="joyasonline2012@gmail.com"/>
    <s v="Calle Güigüe Nro. 88-50"/>
    <s v="Cancelación Vigilancia, mes de Febrero/2017"/>
    <x v="0"/>
    <s v="https://drive.google.com/open?id=0ByOb8wNqoBtVblhXQTV6U0ZQN2s"/>
    <s v="00084"/>
    <s v="20 de Febrero de 2017"/>
    <x v="2"/>
    <s v="17.000,00"/>
    <s v="Diecisiete Mil Bolívares con 00/100"/>
  </r>
  <r>
    <n v="85"/>
    <m/>
    <s v="ü"/>
    <d v="2017-02-20T00:00:00"/>
    <n v="10000"/>
    <s v="Familia Kabblan"/>
    <s v="norisjsb56@hotmail.com"/>
    <s v="Calle Güigüe Nro. 89-80"/>
    <s v="Colaboración Vigilancia, mes de Febrero/2017"/>
    <x v="0"/>
    <s v="https://drive.google.com/open?id=0ByOb8wNqoBtVYjBuQ3lYdlJqM2M"/>
    <s v="00085"/>
    <s v="20 de Febrero de 2017"/>
    <x v="2"/>
    <s v="10.000,00"/>
    <s v="Diez Mil Bolívares con 00/100"/>
  </r>
  <r>
    <n v="86"/>
    <m/>
    <s v="ü"/>
    <d v="2017-02-20T00:00:00"/>
    <n v="17000"/>
    <s v="Familia Matta Palomino"/>
    <s v="normaapm@hotmail.com"/>
    <s v="Calle Güigüe Nro. 88-90"/>
    <s v="Cancelación Vigilancia, mes de Febrero/2017"/>
    <x v="0"/>
    <s v="https://drive.google.com/open?id=0ByOb8wNqoBtVdTZiMWp5M1djRlE"/>
    <s v="00086"/>
    <s v="20 de Febrero de 2017"/>
    <x v="2"/>
    <s v="17.000,00"/>
    <s v="Diecisiete Mil Bolívares con 00/100"/>
  </r>
  <r>
    <n v="87"/>
    <m/>
    <s v="ü"/>
    <d v="2017-02-20T00:00:00"/>
    <n v="17000"/>
    <s v="Familia Puerta Burguillos"/>
    <s v="namaricakes@gmail.com"/>
    <s v="Calle Guacara Nro. 87-100"/>
    <s v="Cancelación Vigilancia, mes de Febrero/2017"/>
    <x v="0"/>
    <s v="https://drive.google.com/open?id=0ByOb8wNqoBtVeHJtMFp0d3Zxd0k"/>
    <s v="00087"/>
    <s v="20 de Febrero de 2017"/>
    <x v="2"/>
    <s v="17.000,00"/>
    <s v="Diecisiete Mil Bolívares con 00/100"/>
  </r>
  <r>
    <n v="88"/>
    <m/>
    <s v="ü"/>
    <d v="2017-02-22T00:00:00"/>
    <n v="34000"/>
    <s v="Ana de González"/>
    <s v="mikelnowak25@gmail.com"/>
    <s v="Av. &quot;O&quot; Nro. 146-17"/>
    <s v="Cancelación Vigilancia, meses de Ene-Feb/2017"/>
    <x v="0"/>
    <s v="https://drive.google.com/open?id=0ByOb8wNqoBtVTmhhUDVjeEk4VTg"/>
    <s v="00088"/>
    <s v="22 de Febrero de 2017"/>
    <x v="2"/>
    <s v="34.000,00"/>
    <s v="Treinta y Cuatro Mil Bolívares con 00/100"/>
  </r>
  <r>
    <n v="89"/>
    <m/>
    <s v="ü"/>
    <d v="2017-02-22T00:00:00"/>
    <n v="34000"/>
    <s v="Familia Loponte Arteaga"/>
    <s v="nancyloponte@hotmail.com"/>
    <s v="Calle Güigüe Nro. 88-120"/>
    <s v="Cancelación Vigilancia, meses de Feb-Mar/2017"/>
    <x v="0"/>
    <s v="https://drive.google.com/open?id=0ByOb8wNqoBtVMVAxRHh5N0RINDA"/>
    <s v="00089"/>
    <s v="22 de Febrero de 2017"/>
    <x v="2"/>
    <s v="34.000,00"/>
    <s v="Treinta y Cuatro Mil Bolívares con 00/100"/>
  </r>
  <r>
    <n v="90"/>
    <m/>
    <s v="ü"/>
    <d v="2017-02-23T00:00:00"/>
    <n v="17000"/>
    <s v="Amarilis Guerra"/>
    <s v="amarilisguerra1@yahoo.com"/>
    <s v="Calle Güigüe Nro. 89-96"/>
    <s v="Cancelación Vigilancia, mes de Febrero/2017"/>
    <x v="0"/>
    <s v="https://drive.google.com/open?id=0ByOb8wNqoBtVbmRuMUwxWTU0dE0"/>
    <s v="00090"/>
    <s v="23 de Febrero de 2017"/>
    <x v="2"/>
    <s v="17.000,00"/>
    <s v="Diecisiete Mil Bolívares con 00/100"/>
  </r>
  <r>
    <n v="91"/>
    <m/>
    <s v="ü"/>
    <d v="2017-02-23T00:00:00"/>
    <n v="10500"/>
    <s v="Familia Hoyte Rafmari"/>
    <s v="0412-741.3242"/>
    <s v="Av. &quot;I&quot; Nro. 146-30"/>
    <s v="Colaboración Vigilancia, mes de Enero/2017"/>
    <x v="0"/>
    <s v="https://drive.google.com/open?id=0ByOb8wNqoBtVMC1WZ3ZxQlNDdnM"/>
    <s v="00091"/>
    <s v="23 de Febrero de 2017"/>
    <x v="2"/>
    <s v="10.500,00"/>
    <s v="Diez Mil Quinientos Bolívares con 00/100"/>
  </r>
  <r>
    <n v="92"/>
    <m/>
    <s v="ü"/>
    <d v="2017-02-23T00:00:00"/>
    <n v="17000"/>
    <s v="Familia Morales Sesar"/>
    <s v="moralesesar@gmail.com"/>
    <s v="Calle Güigüe Nro. 89-120"/>
    <s v="Cancelación Vigilancia, mes de Febrero/2017"/>
    <x v="0"/>
    <s v="https://drive.google.com/open?id=0ByOb8wNqoBtVY3BmbmVXU1BhRGc"/>
    <s v="00092"/>
    <s v="23 de Febrero de 2017"/>
    <x v="2"/>
    <s v="17.000,00"/>
    <s v="Diecisiete Mil Bolívares con 00/100"/>
  </r>
  <r>
    <n v="93"/>
    <m/>
    <s v="ü"/>
    <d v="2017-02-24T00:00:00"/>
    <n v="20000"/>
    <s v="Familia García Hurtado"/>
    <s v="0414-241.8055"/>
    <s v="Calle Guacara Nro. 90-110"/>
    <s v="Colaboración Vigilancia, meses de Enero y Febrero/2017"/>
    <x v="0"/>
    <s v="https://drive.google.com/open?id=0ByOb8wNqoBtVODlZNnBTM1Z6NlU"/>
    <s v="00093"/>
    <s v="24 de Febrero de 2017"/>
    <x v="2"/>
    <s v="20.000,00"/>
    <s v="Veinte Mil Bolívares con 00/100"/>
  </r>
  <r>
    <n v="94"/>
    <m/>
    <s v="ü"/>
    <d v="2017-02-24T00:00:00"/>
    <n v="16000"/>
    <s v="Familia Jiménez Salvatierra"/>
    <s v="0414-582.8909"/>
    <s v="Calle Güigüe Nro. 89-45"/>
    <s v="Anticipo Vigilancia, mes de Enero/2017"/>
    <x v="0"/>
    <s v="https://drive.google.com/open?id=0ByOb8wNqoBtVWHVhTFJKcGZHWUk"/>
    <s v="00094"/>
    <s v="24 de Febrero de 2017"/>
    <x v="2"/>
    <s v="16.000,00"/>
    <s v="Dieciséis Mil Bolívares con 00/100"/>
  </r>
  <r>
    <n v="95"/>
    <m/>
    <s v="ü"/>
    <d v="2017-02-23T00:00:00"/>
    <n v="20000"/>
    <s v="Familia Zavarce Barón"/>
    <s v="0414-241.8055"/>
    <s v="Calle Guacara Nro. 88-91"/>
    <s v="Colaboración Vigilancia, meses de Enero y Febrero/2017"/>
    <x v="0"/>
    <s v="https://drive.google.com/open?id=0ByOb8wNqoBtVRHRIOGp5T3BLbmc"/>
    <s v="00095"/>
    <s v="23 de Febrero de 2017"/>
    <x v="2"/>
    <s v="20.000,00"/>
    <s v="Veinte Mil Bolívares con 00/100"/>
  </r>
  <r>
    <n v="96"/>
    <m/>
    <s v="ü"/>
    <d v="2017-02-24T00:00:00"/>
    <n v="34000"/>
    <s v="Familia Piñero Padilla"/>
    <s v="achepaul2005@hotmail.com"/>
    <s v="Calle Güigüe Nro. 89-21"/>
    <s v="Cancelación Vigilancia, meses de Ene-Feb/2017"/>
    <x v="0"/>
    <s v="https://drive.google.com/open?id=0ByOb8wNqoBtVOE52UWMwV2J5ajg"/>
    <s v="00096"/>
    <s v="24 de Febrero de 2017"/>
    <x v="2"/>
    <s v="34.000,00"/>
    <s v="Treinta y Cuatro Mil Bolívares con 00/100"/>
  </r>
  <r>
    <n v="97"/>
    <m/>
    <s v="ü"/>
    <d v="2017-02-24T00:00:00"/>
    <n v="3000"/>
    <s v="Silvia Power"/>
    <s v="spowermeneses@gmail.com"/>
    <s v="Calle Güigüe Nro. 89-16"/>
    <s v="Colaboración Vigilancia, meses de Ene-Feb/2017"/>
    <x v="0"/>
    <s v="https://drive.google.com/open?id=0ByOb8wNqoBtVd01iVE5RNTlwbXM"/>
    <s v="00097"/>
    <s v="24 de Febrero de 2017"/>
    <x v="2"/>
    <s v="3.000,00"/>
    <s v="Tres Mil Bolívares con 00/100"/>
  </r>
  <r>
    <n v="98"/>
    <m/>
    <s v="ü"/>
    <d v="2017-02-25T00:00:00"/>
    <n v="20000"/>
    <s v="Familia Gascón Domínguez"/>
    <s v="vrgascon@gmail.com"/>
    <s v="Calle Güigüe Nro. 88-70"/>
    <s v="Colaboración Vigilancia, meses de Ene-Feb/2017"/>
    <x v="0"/>
    <s v="https://drive.google.com/open?id=0ByOb8wNqoBtVSnQtSDhQbFktRmc"/>
    <s v="00098"/>
    <s v="25 de Febrero de 2017"/>
    <x v="2"/>
    <s v="20.000,00"/>
    <s v="Veinte Mil Bolívares con 00/100"/>
  </r>
  <r>
    <n v="99"/>
    <m/>
    <s v="ü"/>
    <d v="2017-02-25T00:00:00"/>
    <n v="10500"/>
    <s v="Familia Méndez Parra"/>
    <s v="briceidamp@hotmail.com"/>
    <s v="Calle Guacara Nro. 88-19"/>
    <s v="Colaboración Vigilancia, mes de Febrero/2017"/>
    <x v="0"/>
    <s v="https://drive.google.com/open?id=0ByOb8wNqoBtVTllwTk1GcEZFZVE"/>
    <s v="00099"/>
    <s v="25 de Febrero de 2017"/>
    <x v="2"/>
    <s v="10.500,00"/>
    <s v="Diez Mil Quinientos Bolívares con 00/100"/>
  </r>
  <r>
    <n v="100"/>
    <m/>
    <s v="ü"/>
    <d v="2017-03-01T00:00:00"/>
    <n v="14200"/>
    <s v="Familia Puerta Burguillos"/>
    <s v="namaricakes@gmail.com"/>
    <s v="Calle Guacara Nro. 87-100"/>
    <s v="Anticipo Vigilancia, mes de Marzo/2017"/>
    <x v="0"/>
    <s v="https://drive.google.com/open?id=0ByOb8wNqoBtVSTY3V2lRMUxyTzQ"/>
    <s v="00100"/>
    <s v="01 de Marzo de 2017"/>
    <x v="3"/>
    <s v="14.200,00"/>
    <s v="Catorce Mil Doscientos Bolívares con 00/100"/>
  </r>
  <r>
    <n v="101"/>
    <m/>
    <s v="ü"/>
    <d v="2017-03-02T00:00:00"/>
    <n v="6000"/>
    <s v="Familia Rivero"/>
    <s v="En Físico"/>
    <s v="Calle Güigüe Nro. 88-40"/>
    <s v="Colaboración Vigilancia, meses de Ene-Feb/2017"/>
    <x v="0"/>
    <s v="https://drive.google.com/open?id=0ByOb8wNqoBtVU1lmUmtjYmFJOEU"/>
    <s v="00101"/>
    <s v="02 de Marzo de 2017"/>
    <x v="3"/>
    <s v="6.000,00"/>
    <s v="Seis Mil Bolívares con 00/100"/>
  </r>
  <r>
    <n v="102"/>
    <m/>
    <s v="ü"/>
    <d v="2017-03-02T00:00:00"/>
    <n v="17000"/>
    <s v="Wu Hung Fung"/>
    <s v="carolinahung24@gmail.com"/>
    <s v="Calle Guacara Nro. 90-81"/>
    <s v="Cancelación Vigilancia, mes de Marzo/2017"/>
    <x v="0"/>
    <s v="https://drive.google.com/open?id=0ByOb8wNqoBtVXzBQUk5oOTdOdnc"/>
    <s v="00102"/>
    <s v="02 de Marzo de 2017"/>
    <x v="3"/>
    <s v="17.000,00"/>
    <s v="Diecisiete Mil Bolívares con 00/100"/>
  </r>
  <r>
    <n v="103"/>
    <m/>
    <s v="ü"/>
    <d v="2017-03-02T00:00:00"/>
    <n v="2000"/>
    <s v="Wu Hung Fung"/>
    <s v="carolinahung24@gmail.com"/>
    <s v="Calle Guacara Nro. 90-81"/>
    <s v="Donación Vigilancia, mes de Marzo/2017"/>
    <x v="0"/>
    <s v="https://drive.google.com/open?id=0ByOb8wNqoBtVeUlCb3hya095NGc"/>
    <s v="00103"/>
    <s v="02 de Marzo de 2017"/>
    <x v="3"/>
    <s v="2.000,00"/>
    <s v="Dos Mil Bolívares con 00/100"/>
  </r>
  <r>
    <n v="104"/>
    <m/>
    <s v="ü"/>
    <d v="2017-03-03T00:00:00"/>
    <n v="24000"/>
    <s v="Familia Narváez Caldera"/>
    <s v="jeannette_nc@yahoo.com"/>
    <s v="Calle Güigüe Nro. 87-A-11"/>
    <s v="Cancelación Saldo Vigilancia, mes de Enero/2017 y cancelación Vigilancia, mes de Febrero/2017"/>
    <x v="0"/>
    <s v="https://drive.google.com/open?id=0ByOb8wNqoBtVdUo1SDNIdi1tRm8"/>
    <s v="00104"/>
    <s v="03 de Marzo de 2017"/>
    <x v="3"/>
    <s v="24.000,00"/>
    <s v="Veinticuatro Mil Bolívares con 00/100"/>
  </r>
  <r>
    <n v="105"/>
    <m/>
    <s v="ü"/>
    <d v="2017-03-03T00:00:00"/>
    <n v="17000"/>
    <s v="Dra. Lilia Magallanes"/>
    <s v="liliamagallanes2010@gmail.com"/>
    <s v="Calle Güigüe Nro. 88-51"/>
    <s v="Colaboración Vigilancia, meses de Ene-Mar/2017"/>
    <x v="0"/>
    <s v="https://drive.google.com/open?id=0ByOb8wNqoBtVRFlqUkZfeGp5M28"/>
    <s v="00105"/>
    <s v="03 de Marzo de 2017"/>
    <x v="3"/>
    <s v="17.000,00"/>
    <s v="Diecisiete Mil Bolívares con 00/100"/>
  </r>
  <r>
    <n v="106"/>
    <m/>
    <s v="ü"/>
    <d v="2017-03-05T00:00:00"/>
    <n v="7000"/>
    <s v="Chin Chun Ya (Goya)"/>
    <s v="uc2721@gmail.com"/>
    <s v="Calle Guacara Nro. 87-86"/>
    <s v="Colaboración Vigilancia, mes de Marzo/2017"/>
    <x v="0"/>
    <s v="https://drive.google.com/open?id=0ByOb8wNqoBtVdlNhb0wyRkNIOTQ"/>
    <s v="00106"/>
    <s v="05 de Marzo de 2017"/>
    <x v="3"/>
    <s v="7.000,00"/>
    <s v="Siete Mil Bolívares con 00/100"/>
  </r>
  <r>
    <n v="107"/>
    <m/>
    <s v="ü"/>
    <d v="2017-03-05T00:00:00"/>
    <n v="34000"/>
    <s v="Familia Zavarce Pérez"/>
    <s v="En Físico"/>
    <s v="Calle Guacara Nro. 90-35"/>
    <s v="Cancelación Vigilancia, meses de Ene-Feb/2017"/>
    <x v="0"/>
    <s v="https://drive.google.com/open?id=0ByOb8wNqoBtVakQ5Z2l1RTAtNGs"/>
    <s v="00107"/>
    <s v="05 de Marzo de 2017"/>
    <x v="3"/>
    <s v="34.000,00"/>
    <s v="Treinta y Cuatro Mil Bolívares con 00/100"/>
  </r>
  <r>
    <n v="108"/>
    <m/>
    <s v="ü"/>
    <d v="2017-03-05T00:00:00"/>
    <n v="3000"/>
    <s v="Familia Zavarce Pérez"/>
    <s v="En Físico"/>
    <s v="Calle Guacara Nro. 90-35"/>
    <s v="Anticipio Vigilancia, mes de Marzo/2017"/>
    <x v="0"/>
    <s v="https://drive.google.com/open?id=0ByOb8wNqoBtVcVZvTjdxQUE4cUk"/>
    <s v="00108"/>
    <s v="05 de Marzo de 2017"/>
    <x v="3"/>
    <s v="3.000,00"/>
    <s v="Tres Mil Bolívares con 00/100"/>
  </r>
  <r>
    <n v="109"/>
    <m/>
    <s v="ü"/>
    <d v="2017-03-06T00:00:00"/>
    <n v="26500"/>
    <s v="Familia Hatem Medina"/>
    <s v="hhatem1@hotmail.com"/>
    <s v="Calle Guacara Nro. 88-51"/>
    <s v="Colaboración Vigilancia, meses de Ene-Feb/2017"/>
    <x v="0"/>
    <s v="https://drive.google.com/open?id=0ByOb8wNqoBtVOVluZ3Z6aGNXSjg"/>
    <s v="00109"/>
    <s v="06 de Marzo de 2017"/>
    <x v="3"/>
    <s v="26.500,00"/>
    <s v="Veintiseis Mil Quinientos Bolívares con 00/100"/>
  </r>
  <r>
    <n v="110"/>
    <m/>
    <s v="ü"/>
    <d v="2017-03-08T00:00:00"/>
    <n v="17000"/>
    <s v="Familia Colosso Delgado"/>
    <s v="mcolosso@gmail.com"/>
    <s v="Calle Güigüe Nro. 88-44"/>
    <s v="Cancelación Vigilancia, mes de Marzo/2017"/>
    <x v="0"/>
    <s v="https://drive.google.com/open?id=0ByOb8wNqoBtVUlpEa2NybWVrNWc"/>
    <s v="00110"/>
    <s v="08 de Marzo de 2017"/>
    <x v="3"/>
    <s v="17.000,00"/>
    <s v="Diecisiete Mil Bolívares con 00/100"/>
  </r>
  <r>
    <n v="111"/>
    <m/>
    <s v="ü"/>
    <d v="2017-03-08T00:00:00"/>
    <n v="17000"/>
    <s v="Familia Fermín Rivas"/>
    <s v="angelferminb@gmail.com"/>
    <s v="Calle Güigüe Nro. 89-55"/>
    <s v="Cancelación Vigilancia, mes de Marzo/2017"/>
    <x v="0"/>
    <s v="https://drive.google.com/open?id=0ByOb8wNqoBtVd1Bha1RaTXJVTW8"/>
    <s v="00111"/>
    <s v="08 de Marzo de 2017"/>
    <x v="3"/>
    <s v="17.000,00"/>
    <s v="Diecisiete Mil Bolívares con 00/100"/>
  </r>
  <r>
    <n v="112"/>
    <m/>
    <s v="ü"/>
    <d v="2017-03-08T00:00:00"/>
    <n v="17000"/>
    <s v="Familia Il Grande Franceschi"/>
    <s v="arcifran75@hotmail.com"/>
    <s v="Av. &quot;I&quot; Nro. 146-40"/>
    <s v="Cancelación Vigilancia, mes de Febrero/2017"/>
    <x v="0"/>
    <s v="https://drive.google.com/open?id=0ByOb8wNqoBtVTjVGLW5McTNyTEU"/>
    <s v="00112"/>
    <s v="08 de Marzo de 2017"/>
    <x v="3"/>
    <s v="17.000,00"/>
    <s v="Diecisiete Mil Bolívares con 00/100"/>
  </r>
  <r>
    <n v="113"/>
    <m/>
    <s v="ü"/>
    <d v="2017-03-08T00:00:00"/>
    <n v="35000"/>
    <s v="Familia Jiménez Salvatierra"/>
    <s v="0414-582.8909"/>
    <s v="Calle Güigüe Nro. 89-45"/>
    <s v="Cancelación Saldo Vigilancia, mes de Enero/2017 y cancelación Vigilancia, meses de Feb-Mar/2017"/>
    <x v="0"/>
    <s v="https://drive.google.com/open?id=0ByOb8wNqoBtVVTZMQ3JGNkpOQ2s"/>
    <s v="00113"/>
    <s v="08 de Marzo de 2017"/>
    <x v="3"/>
    <s v="35.000,00"/>
    <s v="Treinta y Cinco Mil Bolívares con 00/100"/>
  </r>
  <r>
    <n v="114"/>
    <m/>
    <s v="ü"/>
    <d v="2017-03-08T00:00:00"/>
    <n v="17000"/>
    <s v="Familia Lomeña Agudo"/>
    <s v="claudialomena@hotmail.com"/>
    <s v="Calle Guacara Nro. 89-30"/>
    <s v="Cancelación Vigilancia, mes de Marzo/2017"/>
    <x v="0"/>
    <s v="https://drive.google.com/open?id=0ByOb8wNqoBtVc182N2Job1dvOVk"/>
    <s v="00114"/>
    <s v="08 de Marzo de 2017"/>
    <x v="3"/>
    <s v="17.000,00"/>
    <s v="Diecisiete Mil Bolívares con 00/100"/>
  </r>
  <r>
    <n v="115"/>
    <m/>
    <s v="ü"/>
    <d v="2017-03-08T00:00:00"/>
    <n v="34000"/>
    <s v="Franco Gómez"/>
    <s v="eof64@hotmail.com"/>
    <s v="Calle Guacara Nro. 87-07"/>
    <s v="Cancelación Vigilancia, meses de Ene-Feb/2017"/>
    <x v="0"/>
    <s v="https://drive.google.com/open?id=0ByOb8wNqoBtVY2hIMjBnenBHUlU"/>
    <s v="00115"/>
    <s v="08 de Marzo de 2017"/>
    <x v="3"/>
    <s v="34.000,00"/>
    <s v="Treinta y Cuatro Mil Bolívares con 00/100"/>
  </r>
  <r>
    <n v="116"/>
    <m/>
    <s v="ü"/>
    <d v="2017-03-08T00:00:00"/>
    <n v="34000"/>
    <s v="Sra. Reina Meléndez"/>
    <s v="olgajipe@gmail.com"/>
    <s v="Av. &quot;M&quot; Nro. 145-10"/>
    <s v="Cancelación Vigilancia, meses de Ene-Feb/2017"/>
    <x v="0"/>
    <s v="https://drive.google.com/open?id=0ByOb8wNqoBtVdC1VZzF5Rk9vTEE"/>
    <s v="00116"/>
    <s v="08 de Marzo de 2017"/>
    <x v="3"/>
    <s v="34.000,00"/>
    <s v="Treinta y Cuatro Mil Bolívares con 00/100"/>
  </r>
  <r>
    <n v="117"/>
    <m/>
    <s v="ü"/>
    <d v="2017-03-10T00:00:00"/>
    <n v="17000"/>
    <s v="Familia Arcia Polanco"/>
    <s v="misipo29@gmail.com"/>
    <s v="Calle Guacara Nro. 89-20"/>
    <s v="Cancelación Vigilancia, mes de Marzo/2017"/>
    <x v="0"/>
    <s v="https://drive.google.com/open?id=0ByOb8wNqoBtVT0ZVSFpaVlNyN0U"/>
    <s v="00117"/>
    <s v="10 de Marzo de 2017"/>
    <x v="3"/>
    <s v="17.000,00"/>
    <s v="Diecisiete Mil Bolívares con 00/100"/>
  </r>
  <r>
    <n v="118"/>
    <m/>
    <s v="ü"/>
    <d v="2017-03-10T00:00:00"/>
    <n v="45000"/>
    <s v="Familia Machado Stoppa"/>
    <s v="machadoru@hotmail.com"/>
    <s v="Calle Guacara Nro. 88-85"/>
    <s v="Colaboración Vigilancia, meses de Ene-Mar/2017"/>
    <x v="0"/>
    <s v="https://drive.google.com/open?id=0ByOb8wNqoBtVeC1SNVJRNjFuTVE"/>
    <s v="00118"/>
    <s v="10 de Marzo de 2017"/>
    <x v="3"/>
    <s v="45.000,00"/>
    <s v="Cuarenta y Cinco Mil Bolívares con 00/100"/>
  </r>
  <r>
    <n v="119"/>
    <m/>
    <s v="ü"/>
    <d v="2017-03-10T00:00:00"/>
    <n v="13613"/>
    <s v="Familia Martínez Boada"/>
    <s v="florcitakmz@gmail.com"/>
    <s v="Calle Güigüe Nro. 88-62"/>
    <s v="Anticipo Vigilancia, mes de Febrero/2017"/>
    <x v="0"/>
    <s v="https://drive.google.com/open?id=0ByOb8wNqoBtVQlRuWnlZdnQ2MEE"/>
    <s v="00119"/>
    <s v="10 de Marzo de 2017"/>
    <x v="3"/>
    <s v="13.613,00"/>
    <s v="Trece Mil Seiscientos Trece Bolívares con 00/100"/>
  </r>
  <r>
    <n v="120"/>
    <m/>
    <s v="ü"/>
    <d v="2017-03-06T00:00:00"/>
    <n v="17000"/>
    <s v="Familia Matta Palomino"/>
    <s v="normaapm@hotmail.com"/>
    <s v="Calle Güigüe Nro. 88-90"/>
    <s v="Cancelación Vigilancia, mes de Enero/2017"/>
    <x v="0"/>
    <s v="https://drive.google.com/open?id=0ByOb8wNqoBtVc1NYcl9LRWhfVUU"/>
    <s v="00120"/>
    <s v="06 de Marzo de 2017"/>
    <x v="3"/>
    <s v="17.000,00"/>
    <s v="Diecisiete Mil Bolívares con 00/100"/>
  </r>
  <r>
    <n v="121"/>
    <m/>
    <s v="ü"/>
    <d v="2017-03-10T00:00:00"/>
    <n v="17000"/>
    <s v="Familia Narváez Caldera"/>
    <s v="jeannette_nc@yahoo.com"/>
    <s v="Calle Güigüe Nro. 87-A-11"/>
    <s v="Cancelación Vigilancia, mes de Marzo/2017"/>
    <x v="0"/>
    <s v="https://drive.google.com/open?id=0ByOb8wNqoBtVbkNhZV92RVBBeDQ"/>
    <s v="00121"/>
    <s v="10 de Marzo de 2017"/>
    <x v="3"/>
    <s v="17.000,00"/>
    <s v="Diecisiete Mil Bolívares con 00/100"/>
  </r>
  <r>
    <n v="122"/>
    <m/>
    <s v="ü"/>
    <d v="2017-03-10T00:00:00"/>
    <n v="2800"/>
    <s v="Familia Puerta Burguillos"/>
    <s v="namaricakes@gmail.com"/>
    <s v="Calle Guacara Nro. 87-100"/>
    <s v="Cancelación Saldo Vigilancia, mes de Marzo/2017"/>
    <x v="0"/>
    <s v="https://drive.google.com/open?id=0ByOb8wNqoBtVajFsUEY4SXhtSG8"/>
    <s v="00122"/>
    <s v="10 de Marzo de 2017"/>
    <x v="3"/>
    <s v="2.800,00"/>
    <s v="Dos Mil Ochocientos Bolívares con 00/100"/>
  </r>
  <r>
    <n v="123"/>
    <m/>
    <s v="ü"/>
    <d v="2017-03-10T00:00:00"/>
    <n v="10000"/>
    <s v="Héctor Hernández"/>
    <s v="eof64@hotmail.com"/>
    <s v="Calle Guacara Nro. 89-94"/>
    <s v="Colaboración Vigilancia, mes de Marzo/2017"/>
    <x v="0"/>
    <s v="https://drive.google.com/open?id=0ByOb8wNqoBtVMDl1eDRUSl9QVkU"/>
    <s v="00123"/>
    <s v="10 de Marzo de 2017"/>
    <x v="3"/>
    <s v="10.000,00"/>
    <s v="Diez Mil Bolívares con 00/100"/>
  </r>
  <r>
    <n v="124"/>
    <m/>
    <s v="ü"/>
    <d v="2017-03-11T00:00:00"/>
    <n v="10000"/>
    <s v="Familia Kabblan"/>
    <s v="norisjsb56@hotmail.com"/>
    <s v="Calle Güigüe Nro. 89-80"/>
    <s v="Colaboración Vigilancia, mes de Marzo/2017"/>
    <x v="0"/>
    <s v="https://drive.google.com/open?id=0ByOb8wNqoBtVUFhOUEVycGNfNEU"/>
    <s v="00124"/>
    <s v="11 de Marzo de 2017"/>
    <x v="3"/>
    <s v="10.000,00"/>
    <s v="Diez Mil Bolívares con 00/100"/>
  </r>
  <r>
    <n v="125"/>
    <m/>
    <s v="ü"/>
    <d v="2017-03-11T00:00:00"/>
    <n v="17000"/>
    <s v="Familia Cegarra Villamizar"/>
    <s v="jesus.villamizar.ra@gmail.com"/>
    <s v="Calle Guacara Nro. 88-35"/>
    <s v="Cancelación Vigilancia, mes de Enero/2017"/>
    <x v="0"/>
    <s v="https://drive.google.com/open?id=0ByOb8wNqoBtVVm9PdXd6U0VPdXM"/>
    <s v="00125"/>
    <s v="11 de Marzo de 2017"/>
    <x v="3"/>
    <s v="17.000,00"/>
    <s v="Diecisiete Mil Bolívares con 00/100"/>
  </r>
  <r>
    <n v="126"/>
    <m/>
    <s v="ü"/>
    <d v="2017-03-14T00:00:00"/>
    <n v="17000"/>
    <s v="Familia Scabuzzo Gómez"/>
    <s v="sfscabuzzo@msn.com"/>
    <s v="Av. &quot;I&quot; Nro. 146-20"/>
    <s v="Cancelación Vigilancia, mes de Marzo/2017"/>
    <x v="0"/>
    <s v="https://drive.google.com/open?id=0ByOb8wNqoBtVUU9TdUdRckFETmc"/>
    <s v="00126"/>
    <s v="14 de Marzo de 2017"/>
    <x v="3"/>
    <s v="17.000,00"/>
    <s v="Diecisiete Mil Bolívares con 00/100"/>
  </r>
  <r>
    <n v="127"/>
    <m/>
    <s v="ü"/>
    <d v="2017-03-10T00:00:00"/>
    <n v="3000"/>
    <s v="Familia Flores Montagne"/>
    <s v="namaricakes@gmail.com"/>
    <s v="Av. &quot;M&quot; Nro. 146-20"/>
    <s v="Colaboración Vigilancia, mes de Marzo/2017"/>
    <x v="0"/>
    <s v="https://drive.google.com/open?id=0ByOb8wNqoBtVSElUZ2ctWVVhbmc"/>
    <s v="00127"/>
    <s v="10 de Marzo de 2017"/>
    <x v="3"/>
    <s v="3.000,00"/>
    <s v="Tres Mil Bolívares con 00/100"/>
  </r>
  <r>
    <n v="128"/>
    <m/>
    <s v="ü"/>
    <d v="2017-01-13T00:00:00"/>
    <n v="6500"/>
    <s v="Familia Barreto Pérez"/>
    <s v="bbetsa19@hotmail.com"/>
    <s v="Av. &quot;M&quot; Nro. 146-15"/>
    <s v="Cancelación saldo Vigilancia, mes de Enero/2017"/>
    <x v="0"/>
    <s v="https://drive.google.com/open?id=0ByOb8wNqoBtVbGZjSklOSWZMMUU"/>
    <s v="00128"/>
    <s v="13 de Enero de 2017"/>
    <x v="1"/>
    <s v="6.500,00"/>
    <s v="Seis Mil Quinientos Bolívares con 00/100"/>
  </r>
  <r>
    <n v="129"/>
    <m/>
    <s v="ü"/>
    <d v="2017-03-01T00:00:00"/>
    <n v="17000"/>
    <s v="Familia Castillo Mena"/>
    <s v="emmecas@hotmail.com"/>
    <s v="Calle Güigüe Nro. 88-101"/>
    <s v="Cancelación Vigilancia, mes de Febrero/2017"/>
    <x v="0"/>
    <s v="https://drive.google.com/open?id=0ByOb8wNqoBtVT2tYRlNoMkMwdUE"/>
    <s v="00129"/>
    <s v="01 de Marzo de 2017"/>
    <x v="3"/>
    <s v="17.000,00"/>
    <s v="Diecisiete Mil Bolívares con 00/100"/>
  </r>
  <r>
    <n v="130"/>
    <m/>
    <s v="ü"/>
    <d v="2017-03-06T00:00:00"/>
    <n v="17000"/>
    <s v="Familia Castillo Rodríguez"/>
    <s v="vesperanzacastillor@gmail.com"/>
    <s v="Calle Güigüe Nro. 88-91"/>
    <s v="Cancelación Vigilancia, mes de Febrero/2017"/>
    <x v="0"/>
    <s v="https://drive.google.com/open?id=0ByOb8wNqoBtVTktPck5mMlpEY3c"/>
    <s v="00130"/>
    <s v="06 de Marzo de 2017"/>
    <x v="3"/>
    <s v="17.000,00"/>
    <s v="Diecisiete Mil Bolívares con 00/100"/>
  </r>
  <r>
    <n v="131"/>
    <m/>
    <s v="ü"/>
    <d v="2017-02-27T00:00:00"/>
    <n v="17000"/>
    <s v="Familia Delgado Hidalgo"/>
    <s v="ardh@hotmail.com"/>
    <s v="Calle Güigüe Nro. 88-10"/>
    <s v="Cancelación Vigilancia, mes de Enero/2017"/>
    <x v="0"/>
    <s v="https://drive.google.com/open?id=0ByOb8wNqoBtVUGJmeHI2UTZKVlE"/>
    <s v="00131"/>
    <s v="27 de Febrero de 2017"/>
    <x v="2"/>
    <s v="17.000,00"/>
    <s v="Diecisiete Mil Bolívares con 00/100"/>
  </r>
  <r>
    <n v="132"/>
    <m/>
    <s v="ü"/>
    <d v="2017-02-14T00:00:00"/>
    <n v="17000"/>
    <s v="Familia Díaz González"/>
    <s v="luisrdt57@gmail.com"/>
    <s v="Calle Güigüe Nro. 88-116"/>
    <s v="Cancelación Vigilancia, mes de Febrero/2017"/>
    <x v="0"/>
    <s v="https://drive.google.com/open?id=0ByOb8wNqoBtVYlpzUXFSREtCTUE"/>
    <s v="00132"/>
    <s v="14 de Febrero de 2017"/>
    <x v="2"/>
    <s v="17.000,00"/>
    <s v="Diecisiete Mil Bolívares con 00/100"/>
  </r>
  <r>
    <n v="133"/>
    <m/>
    <s v="ü"/>
    <d v="2017-02-14T00:00:00"/>
    <n v="6200"/>
    <s v="Familia Durvelle Serrano"/>
    <s v="sdurvelle@hotmail.com"/>
    <s v="Calle Guacara Nro. 89-60"/>
    <s v="14/02/2017 Bs. 6.200 - Cancelación control del portón"/>
    <x v="2"/>
    <s v="https://drive.google.com/open?id=0ByOb8wNqoBtVLWdrMGVUemh6cGs"/>
    <s v="00133"/>
    <s v="14 de Febrero de 2017"/>
    <x v="2"/>
    <s v="6.200,00"/>
    <s v="Seis Mil Doscientos Bolívares con 00/100"/>
  </r>
  <r>
    <n v="134"/>
    <m/>
    <s v="ü"/>
    <d v="2017-01-11T00:00:00"/>
    <n v="6500"/>
    <s v="Familia Castro Jiménez"/>
    <s v="0426-543.4303"/>
    <s v="Calle Guacara Nro. 90-51"/>
    <s v="Cancelación saldo Vigilancia, mes de Enero/2017"/>
    <x v="0"/>
    <s v="https://drive.google.com/open?id=0ByOb8wNqoBtVUFJvVmpSWnB4T2M"/>
    <s v="00134"/>
    <s v="11 de Enero de 2017"/>
    <x v="1"/>
    <s v="6.500,00"/>
    <s v="Seis Mil Quinientos Bolívares con 00/100"/>
  </r>
  <r>
    <n v="135"/>
    <m/>
    <s v="ü"/>
    <d v="2017-02-20T00:00:00"/>
    <n v="34000"/>
    <s v="Familia Medina Colina"/>
    <s v="0414-409.4702"/>
    <s v="Calle Güigüe Nro. 89-70"/>
    <s v="Cancelación Vigilancia, meses de Ene-Feb/2017"/>
    <x v="0"/>
    <s v="https://drive.google.com/open?id=0ByOb8wNqoBtVVHhGTUdTOWd3TVk"/>
    <s v="00135"/>
    <s v="20 de Febrero de 2017"/>
    <x v="2"/>
    <s v="34.000,00"/>
    <s v="Treinta y Cuatro Mil Bolívares con 00/100"/>
  </r>
  <r>
    <n v="136"/>
    <m/>
    <s v="ü"/>
    <d v="2017-03-14T00:00:00"/>
    <n v="17000"/>
    <s v="Familia Díaz González"/>
    <s v="luisrdt57@gmail.com"/>
    <s v="Calle Güigüe Nro. 88-116"/>
    <s v="Cancelación Vigilancia, mes de Marzo/2017"/>
    <x v="0"/>
    <s v="https://drive.google.com/open?id=0ByOb8wNqoBtVNm52V1J6V0N3aUE"/>
    <s v="00136"/>
    <s v="14 de Marzo de 2017"/>
    <x v="3"/>
    <s v="17.000,00"/>
    <s v="Diecisiete Mil Bolívares con 00/100"/>
  </r>
  <r>
    <n v="137"/>
    <m/>
    <s v="ü"/>
    <d v="2017-03-14T00:00:00"/>
    <n v="5000"/>
    <s v="Familia Herrera Guada"/>
    <s v="En Físico"/>
    <s v="Calle Güigüe Nro. 89-90"/>
    <s v="Colaboración Vigilancia, mes de Marzo/2017"/>
    <x v="0"/>
    <s v="https://drive.google.com/open?id=0ByOb8wNqoBtVLVJ1Tk96RUN1M3M"/>
    <s v="00137"/>
    <s v="14 de Marzo de 2017"/>
    <x v="3"/>
    <s v="5.000,00"/>
    <s v="Cinco Mil Bolívares con 00/100"/>
  </r>
  <r>
    <n v="138"/>
    <m/>
    <s v="ü"/>
    <d v="2017-03-10T00:00:00"/>
    <n v="22000"/>
    <s v="Familia González Arévalo"/>
    <s v="feryenis@hotmail.com"/>
    <s v="Calle Guacara Nro. 89-86"/>
    <s v="Cancelación Vigilancia, mes de Marzo/2017"/>
    <x v="0"/>
    <s v="https://drive.google.com/open?id=0ByOb8wNqoBtVcTJ2N1lNUHpoR1k"/>
    <s v="00138"/>
    <s v="10 de Marzo de 2017"/>
    <x v="3"/>
    <s v="22.000,00"/>
    <s v="Veintidos Mil Bolívares con 00/100"/>
  </r>
  <r>
    <n v="139"/>
    <m/>
    <s v="ü"/>
    <d v="2017-03-16T00:00:00"/>
    <n v="17000"/>
    <s v="Familia Durvelle Serrano"/>
    <s v="sdurvelle@hotmail.com"/>
    <s v="Calle Guacara Nro. 89-60"/>
    <s v="Cancelación Vigilancia, mes de Marzo/2017"/>
    <x v="0"/>
    <s v="https://drive.google.com/open?id=0ByOb8wNqoBtVejltaUpYVXh5VlE"/>
    <s v="00139"/>
    <s v="16 de Marzo de 2017"/>
    <x v="3"/>
    <s v="17.000,00"/>
    <s v="Diecisiete Mil Bolívares con 00/100"/>
  </r>
  <r>
    <n v="140"/>
    <m/>
    <s v="ü"/>
    <d v="2017-03-19T00:00:00"/>
    <n v="17000"/>
    <s v="Franco Gómez"/>
    <s v="eof64@hotmail.com"/>
    <s v="Calle Guacara Nro. 87-07"/>
    <s v="Cancelación Vigilancia, mes de Marzo/2017"/>
    <x v="0"/>
    <s v="https://drive.google.com/open?id=0ByOb8wNqoBtVdWZOUWFPdnR1N1E"/>
    <s v="00140"/>
    <s v="19 de Marzo de 2017"/>
    <x v="3"/>
    <s v="17.000,00"/>
    <s v="Diecisiete Mil Bolívares con 00/100"/>
  </r>
  <r>
    <n v="141"/>
    <m/>
    <s v="ü"/>
    <d v="2017-03-18T00:00:00"/>
    <n v="10000"/>
    <s v="Victoria Francischiello"/>
    <s v="victoriafrancischiello@hotmail.com"/>
    <s v="Calle Guacara Nro. 88-25"/>
    <s v="Colaboración Vigilancia, mes de Marzo/2017"/>
    <x v="0"/>
    <s v="https://drive.google.com/open?id=0ByOb8wNqoBtVX2NYLWV3YkpZb28"/>
    <s v="00141"/>
    <s v="18 de Marzo de 2017"/>
    <x v="3"/>
    <s v="10.000,00"/>
    <s v="Diez Mil Bolívares con 00/100"/>
  </r>
  <r>
    <n v="142"/>
    <m/>
    <s v="ü"/>
    <d v="2017-03-16T00:00:00"/>
    <n v="18000"/>
    <s v="Familia Hatem Medina"/>
    <s v="hhatem1@hotmail.com"/>
    <s v="Calle Guacara Nro. 88-51"/>
    <s v="Colaboración Vigilancia, mes de Marzo/2017 y anticipo Abril/2017"/>
    <x v="0"/>
    <s v="https://drive.google.com/open?id=0ByOb8wNqoBtVeHBDSHplc2c4Z2M"/>
    <s v="00142"/>
    <s v="16 de Marzo de 2017"/>
    <x v="3"/>
    <s v="18.000,00"/>
    <s v="Dieciocho Mil Bolívares con 00/100"/>
  </r>
  <r>
    <n v="143"/>
    <m/>
    <s v="ü"/>
    <d v="2017-03-15T00:00:00"/>
    <n v="17000"/>
    <s v="Familia Fernández Parés"/>
    <s v="vultecca@gmail.com"/>
    <s v="Calle Guacara Nro. 88-75"/>
    <s v="Cancelación Vigilancia, mes de Marzo/2017"/>
    <x v="0"/>
    <s v="https://drive.google.com/open?id=0ByOb8wNqoBtVWV95R2U0RFZyYW8"/>
    <s v="00143"/>
    <s v="15 de Marzo de 2017"/>
    <x v="3"/>
    <s v="17.000,00"/>
    <s v="Diecisiete Mil Bolívares con 00/100"/>
  </r>
  <r>
    <n v="144"/>
    <m/>
    <s v="ü"/>
    <d v="2017-03-16T00:00:00"/>
    <n v="17000"/>
    <s v="Beatriz Lara"/>
    <s v="valentina.gutierrez@hotmail.com"/>
    <s v="Calle Guacara Nro. 89-130"/>
    <s v="Cancelación Vigilancia, mes de Marzo/2017"/>
    <x v="0"/>
    <s v="https://drive.google.com/open?id=0ByOb8wNqoBtVcjJvNUUza2ZRa0k"/>
    <s v="00144"/>
    <s v="16 de Marzo de 2017"/>
    <x v="3"/>
    <s v="17.000,00"/>
    <s v="Diecisiete Mil Bolívares con 00/100"/>
  </r>
  <r>
    <n v="145"/>
    <m/>
    <s v="ü"/>
    <d v="2017-03-15T00:00:00"/>
    <n v="17000"/>
    <s v="Familia Ferrer Bahri"/>
    <s v="bahrimariela@hotmail.com"/>
    <s v="Calle Güigüe Nro. 89-83"/>
    <s v="Cancelación Vigilancia, mes de Marzo/2017"/>
    <x v="0"/>
    <s v="https://drive.google.com/open?id=0ByOb8wNqoBtVel83UkE2ZGl3cjA"/>
    <s v="00145"/>
    <s v="15 de Marzo de 2017"/>
    <x v="3"/>
    <s v="17.000,00"/>
    <s v="Diecisiete Mil Bolívares con 00/100"/>
  </r>
  <r>
    <n v="146"/>
    <m/>
    <s v="ü"/>
    <d v="2017-03-15T00:00:00"/>
    <n v="10500"/>
    <s v="Familia Hurtado"/>
    <s v="francisco_hurtado@hotmail.com"/>
    <s v="Av. &quot;O&quot; Nro. 146-11"/>
    <s v="Anticipo Vigilancia, mes de Febrero/2017"/>
    <x v="0"/>
    <s v="https://drive.google.com/open?id=0ByOb8wNqoBtVU0Nna2k1YjJ4aHc"/>
    <s v="00146"/>
    <s v="15 de Marzo de 2017"/>
    <x v="3"/>
    <s v="10.500,00"/>
    <s v="Diez Mil Quinientos Bolívares con 00/100"/>
  </r>
  <r>
    <n v="147"/>
    <m/>
    <s v="ü"/>
    <d v="2017-03-25T00:00:00"/>
    <n v="17000"/>
    <s v="Familia Hurtado"/>
    <s v="francisco_hurtado@hotmail.com"/>
    <s v="Av. &quot;O&quot; Nro. 146-11"/>
    <s v="Cancelación saldo Vigilancia, mes de Febrero/2017 y anticipo Bs. 10.500 mes de Marzo/2017"/>
    <x v="0"/>
    <s v="https://drive.google.com/open?id=0ByOb8wNqoBtVbWI4bUszb2tYckk"/>
    <s v="00147"/>
    <s v="25 de Marzo de 2017"/>
    <x v="3"/>
    <s v="17.000,00"/>
    <s v="Diecisiete Mil Bolívares con 00/100"/>
  </r>
  <r>
    <n v="148"/>
    <m/>
    <s v="ü"/>
    <d v="2017-03-21T00:00:00"/>
    <n v="17000"/>
    <s v="Familia Acosta"/>
    <s v="pablo962@hotmail.com"/>
    <s v="Calle Güigüe Nro. 89-10"/>
    <s v="Cancelación Vigilancia, mes de Febrero/2017"/>
    <x v="0"/>
    <s v="https://drive.google.com/open?id=0ByOb8wNqoBtVcGNWQVhDdkhfVXc"/>
    <s v="00148"/>
    <s v="21 de Marzo de 2017"/>
    <x v="3"/>
    <s v="17.000,00"/>
    <s v="Diecisiete Mil Bolívares con 00/100"/>
  </r>
  <r>
    <n v="149"/>
    <m/>
    <s v="ü"/>
    <d v="2017-03-24T00:00:00"/>
    <n v="17000"/>
    <s v="Familia Morales Sesar"/>
    <s v="moralesesar@gmail.com"/>
    <s v="Calle Güigüe Nro. 89-120"/>
    <s v="Cancelación Vigilancia, mes de Marzo/2017"/>
    <x v="0"/>
    <s v="https://drive.google.com/open?id=0ByOb8wNqoBtVcFRNQVpiR0dNS2M"/>
    <s v="00149"/>
    <s v="24 de Marzo de 2017"/>
    <x v="3"/>
    <s v="17.000,00"/>
    <s v="Diecisiete Mil Bolívares con 00/100"/>
  </r>
  <r>
    <n v="150"/>
    <m/>
    <s v="ü"/>
    <d v="2017-03-26T00:00:00"/>
    <n v="3000"/>
    <s v="Familia Rivero"/>
    <s v="En Físico"/>
    <s v="Calle Güigüe Nro. 88-40"/>
    <s v="Colaboración Vigilancia, mes de Marzo/2017"/>
    <x v="0"/>
    <s v="https://drive.google.com/open?id=0ByOb8wNqoBtVZTJBYXhQdlBrX0k"/>
    <s v="00150"/>
    <s v="26 de Marzo de 2017"/>
    <x v="3"/>
    <s v="3.000,00"/>
    <s v="Tres Mil Bolívares con 00/100"/>
  </r>
  <r>
    <n v="151"/>
    <m/>
    <s v="ü"/>
    <d v="2017-03-27T00:00:00"/>
    <n v="17000"/>
    <s v="Familia Navarro Assing"/>
    <s v="liliaassing@gmail.com"/>
    <s v="Calle Güigüe Nro. 88-54"/>
    <s v="Cancelación Vigilancia, mes de Marzo/2017"/>
    <x v="0"/>
    <s v="https://drive.google.com/open?id=0ByOb8wNqoBtVQm55c1Jmdm54bTg"/>
    <s v="00151"/>
    <s v="27 de Marzo de 2017"/>
    <x v="3"/>
    <s v="17.000,00"/>
    <s v="Diecisiete Mil Bolívares con 00/100"/>
  </r>
  <r>
    <n v="152"/>
    <m/>
    <s v="ü"/>
    <d v="2017-03-30T00:00:00"/>
    <n v="4000"/>
    <s v="Ma. de Jesus Alonso"/>
    <s v="marjoriealonsoh@hotmail.com"/>
    <s v="Calle Güigüe Nro. 88-30"/>
    <s v="Colaboración Vigilancia, mes de Marzo/2017"/>
    <x v="0"/>
    <s v="https://drive.google.com/open?id=0ByOb8wNqoBtVLTlOUkRqZEtQYms"/>
    <s v="00152"/>
    <s v="30 de Marzo de 2017"/>
    <x v="3"/>
    <s v="4.000,00"/>
    <s v="Cuatro Mil Bolívares con 00/100"/>
  </r>
  <r>
    <n v="153"/>
    <m/>
    <s v="ü"/>
    <d v="2017-03-30T00:00:00"/>
    <n v="10000"/>
    <s v="Familia Gascón Domínguez"/>
    <s v="vrgascon@gmail.com"/>
    <s v="Calle Güigüe Nro. 88-70"/>
    <s v="Colaboración Vigilancia, mes de Marzo/2017"/>
    <x v="0"/>
    <s v="https://drive.google.com/open?id=0ByOb8wNqoBtVb0J3bGZITmRla0k"/>
    <s v="00153"/>
    <s v="30 de Marzo de 2017"/>
    <x v="3"/>
    <s v="10.000,00"/>
    <s v="Diez Mil Bolívares con 00/100"/>
  </r>
  <r>
    <n v="154"/>
    <m/>
    <s v="ü"/>
    <d v="2017-04-04T00:00:00"/>
    <n v="17000"/>
    <s v="Familia Lomeña Agudo"/>
    <s v="claudialomena@hotmail.com"/>
    <s v="Calle Guacara Nro. 89-30"/>
    <s v="Cancelación Vigilancia, mes de Abril/2017"/>
    <x v="0"/>
    <m/>
    <s v="00154"/>
    <s v="04 de Abril de 2017"/>
    <x v="4"/>
    <s v="17.000,00"/>
    <s v="Diecisiete Mil Bolívares con 00/100"/>
  </r>
  <r>
    <n v="155"/>
    <m/>
    <s v="ü"/>
    <d v="2017-04-04T00:00:00"/>
    <n v="21000"/>
    <s v="Familia Méndez Parra"/>
    <s v="briceidamp@hotmail.com"/>
    <s v="Calle Guacara Nro. 88-19"/>
    <s v="Colaboración Vigilancia, meses de Mar-Abr/2017"/>
    <x v="0"/>
    <m/>
    <s v="00155"/>
    <s v="04 de Abril de 2017"/>
    <x v="4"/>
    <s v="21.000,00"/>
    <s v="Veintiun Mil Bolívares con 00/100"/>
  </r>
  <r>
    <n v="156"/>
    <m/>
    <s v="ü"/>
    <d v="2017-03-27T00:00:00"/>
    <n v="34000"/>
    <s v="Familia Cegarra Villamizar"/>
    <s v="jesus.villamizar.ra@gmail.com"/>
    <s v="Calle Guacara Nro. 88-35"/>
    <s v="Cancelación Vigilancia, meses de Feb-Mar/2017"/>
    <x v="0"/>
    <m/>
    <s v="00156"/>
    <s v="27 de Marzo de 2017"/>
    <x v="3"/>
    <s v="34.000,00"/>
    <s v="Treinta y Cuatro Mil Bolívares con 00/100"/>
  </r>
  <r>
    <n v="157"/>
    <m/>
    <s v="ü"/>
    <d v="2017-03-24T00:00:00"/>
    <n v="7000"/>
    <s v="Familia Santos Carrillo"/>
    <s v="En Físico"/>
    <s v="Calle Guacara Nro. 90-93"/>
    <s v="Colaboración Vigilancia, meses de Noviembre/2016 a Enero/2017"/>
    <x v="0"/>
    <m/>
    <s v="00157"/>
    <s v="24 de Marzo de 2017"/>
    <x v="3"/>
    <s v="7.000,00"/>
    <s v="Siete Mil Bolívares con 00/100"/>
  </r>
  <r>
    <n v="158"/>
    <m/>
    <s v="ü"/>
    <d v="2017-03-26T00:00:00"/>
    <n v="17000"/>
    <s v="Anahiz Seijas"/>
    <s v="anahiz_2@hotmail.es"/>
    <s v="Calle Güigüe Nro. 89-106"/>
    <s v="Cancelación Vigilancia, mes de Marzo/2017"/>
    <x v="0"/>
    <m/>
    <s v="00158"/>
    <s v="26 de Marzo de 2017"/>
    <x v="3"/>
    <s v="17.000,00"/>
    <s v="Diecisiete Mil Bolívares con 00/100"/>
  </r>
  <r>
    <n v="159"/>
    <m/>
    <s v="ü"/>
    <d v="2017-03-31T00:00:00"/>
    <n v="17000"/>
    <s v="Familia Nava Gordon"/>
    <s v="maru_19_66@hotmail.com"/>
    <s v="Calle Guacara Nro. 89-78"/>
    <s v="Cancelación Vigilancia, mes de Marzo/2017"/>
    <x v="0"/>
    <m/>
    <s v="00159"/>
    <s v="31 de Marzo de 2017"/>
    <x v="3"/>
    <s v="17.000,00"/>
    <s v="Diecisiete Mil Bolívares con 00/100"/>
  </r>
  <r>
    <n v="160"/>
    <m/>
    <s v="ü"/>
    <d v="2017-03-31T00:00:00"/>
    <n v="17000"/>
    <s v="Familia Barreto Pérez"/>
    <s v="bbetsa19@hotmail.com"/>
    <s v="Av. &quot;M&quot; Nro. 146-15"/>
    <s v="Cancelación Vigilancia, mes de Marzo/2017"/>
    <x v="0"/>
    <m/>
    <s v="00160"/>
    <s v="31 de Marzo de 2017"/>
    <x v="3"/>
    <s v="17.000,00"/>
    <s v="Diecisiete Mil Bolívares con 00/100"/>
  </r>
  <r>
    <n v="161"/>
    <m/>
    <s v="ü"/>
    <d v="2017-03-27T00:00:00"/>
    <n v="34000"/>
    <s v="Familia López Hermoso"/>
    <s v="lopez.humberto14@yahoo.com.ve"/>
    <s v="Calle Güigüe Nro. 89-79"/>
    <s v="Cancelación Vigilancia, meses de Mar-Abr/2017"/>
    <x v="0"/>
    <m/>
    <s v="00161"/>
    <s v="27 de Marzo de 2017"/>
    <x v="3"/>
    <s v="34.000,00"/>
    <s v="Treinta y Cuatro Mil Bolívares con 00/100"/>
  </r>
  <r>
    <n v="162"/>
    <m/>
    <s v="ü"/>
    <d v="2017-04-03T00:00:00"/>
    <n v="10000"/>
    <s v="Manuel Rodríguez"/>
    <s v="mrl58@hotmail.com"/>
    <s v="Calle Güigüe Nro. 89-29"/>
    <s v="Colaboración Vigilancia, mes de Abril/2017"/>
    <x v="0"/>
    <m/>
    <s v="00162"/>
    <s v="03 de Abril de 2017"/>
    <x v="4"/>
    <s v="10.000,00"/>
    <s v="Diez Mil Bolívares con 00/100"/>
  </r>
  <r>
    <n v="163"/>
    <m/>
    <s v="ü"/>
    <d v="2017-04-05T00:00:00"/>
    <n v="17000"/>
    <s v="Familia Durvelle Serrano"/>
    <s v="sdurvelle@hotmail.com"/>
    <s v="Calle Guacara Nro. 89-60"/>
    <s v="Cancelación Vigilancia, mes de Abril/2017"/>
    <x v="0"/>
    <m/>
    <s v="00163"/>
    <s v="05 de Abril de 2017"/>
    <x v="4"/>
    <s v="17.000,00"/>
    <s v="Diecisiete Mil Bolívares con 00/100"/>
  </r>
  <r>
    <n v="164"/>
    <m/>
    <s v="ü"/>
    <d v="2017-04-06T00:00:00"/>
    <n v="17000"/>
    <s v="Familia Colosso Delgado"/>
    <s v="mcolosso@gmail.com"/>
    <s v="Calle Güigüe Nro. 88-44"/>
    <s v="Cancelación Vigilancia, mes de Abril/2017"/>
    <x v="0"/>
    <m/>
    <s v="00164"/>
    <s v="06 de Abril de 2017"/>
    <x v="4"/>
    <s v="17.000,00"/>
    <s v="Diecisiete Mil Bolívares con 00/100"/>
  </r>
  <r>
    <n v="165"/>
    <m/>
    <s v="ü"/>
    <d v="2017-04-06T00:00:00"/>
    <n v="17000"/>
    <s v="Familia Del Negro Palermo"/>
    <s v="vdelnegro@gmail.com"/>
    <s v="Calle Guacara Nro. 88-45"/>
    <s v="Cancelación Vigilancia, mes de Abril/2017"/>
    <x v="0"/>
    <m/>
    <s v="00165"/>
    <s v="06 de Abril de 2017"/>
    <x v="4"/>
    <s v="17.000,00"/>
    <s v="Diecisiete Mil Bolívares con 00/100"/>
  </r>
  <r>
    <n v="166"/>
    <m/>
    <s v="ü"/>
    <d v="2017-04-06T00:00:00"/>
    <n v="14000"/>
    <s v="Familia Zavarce Pérez"/>
    <s v="En Físico"/>
    <s v="Calle Guacara Nro. 90-35"/>
    <s v="Cancelación Saldo Vigilancia, mes de Mar/2017"/>
    <x v="0"/>
    <m/>
    <s v="00166"/>
    <s v="06 de Abril de 2017"/>
    <x v="4"/>
    <s v="14.000,00"/>
    <s v="Catorce Mil Bolívares con 00/100"/>
  </r>
  <r>
    <n v="167"/>
    <m/>
    <s v="ü"/>
    <d v="2017-03-15T00:00:00"/>
    <n v="17000"/>
    <s v="Familia Castillo Mena"/>
    <s v="emmecas@hotmail.com"/>
    <s v="Calle Güigüe Nro. 88-101"/>
    <s v="Cancelación Vigilancia, mes de Marzo/2017"/>
    <x v="0"/>
    <m/>
    <s v="00167"/>
    <s v="15 de Marzo de 2017"/>
    <x v="3"/>
    <s v="17.000,00"/>
    <s v="Diecisiete Mil Bolívares con 00/100"/>
  </r>
  <r>
    <n v="168"/>
    <m/>
    <s v="ü"/>
    <d v="2017-04-05T00:00:00"/>
    <n v="17000"/>
    <s v="Familia Jiménez Navarro"/>
    <s v="joyasonline2012@gmail.com"/>
    <s v="Calle Güigüe Nro. 88-50"/>
    <s v="Cancelación Vigilancia, mes de Marzo/2017"/>
    <x v="0"/>
    <m/>
    <s v="00168"/>
    <s v="05 de Abril de 2017"/>
    <x v="4"/>
    <s v="17.000,00"/>
    <s v="Diecisiete Mil Bolívares con 00/100"/>
  </r>
  <r>
    <n v="169"/>
    <m/>
    <s v="ü"/>
    <d v="2017-04-06T00:00:00"/>
    <n v="17000"/>
    <s v="Familia Ferrer Bahri"/>
    <s v="bahrimariela@hotmail.com"/>
    <s v="Calle Güigüe Nro. 89-83"/>
    <s v="Cancelación Vigilancia, mes de Abril/2017"/>
    <x v="0"/>
    <m/>
    <s v="00169"/>
    <s v="06 de Abril de 2017"/>
    <x v="4"/>
    <s v="17.000,00"/>
    <s v="Diecisiete Mil Bolívares con 00/100"/>
  </r>
  <r>
    <n v="170"/>
    <m/>
    <s v="ü"/>
    <d v="2017-04-09T00:00:00"/>
    <n v="17000"/>
    <s v="Familia Fermín Rivas"/>
    <s v="angelferminb@gmail.com"/>
    <s v="Calle Güigüe Nro. 89-55"/>
    <s v="Cancelación Vigilancia, mes de Abril/2017"/>
    <x v="0"/>
    <m/>
    <s v="00170"/>
    <s v="09 de Abril de 2017"/>
    <x v="4"/>
    <s v="17.000,00"/>
    <s v="Diecisiete Mil Bolívares con 00/100"/>
  </r>
  <r>
    <n v="171"/>
    <m/>
    <s v="ü"/>
    <d v="2017-03-13T00:00:00"/>
    <n v="17000"/>
    <s v="Amarilis Guerra"/>
    <s v="amarilisguerra1@yahoo.com"/>
    <s v="Calle Güigüe Nro. 89-96"/>
    <s v="Cancelación Vigilancia, mes de Marzo/2017"/>
    <x v="0"/>
    <m/>
    <s v="00171"/>
    <s v="13 de Marzo de 2017"/>
    <x v="3"/>
    <s v="17.000,00"/>
    <s v="Diecisiete Mil Bolívares con 00/100"/>
  </r>
  <r>
    <n v="172"/>
    <m/>
    <s v="ü"/>
    <d v="2017-04-08T00:00:00"/>
    <n v="17000"/>
    <s v="Amarilis Guerra"/>
    <s v="amarilisguerra1@yahoo.com"/>
    <s v="Calle Güigüe Nro. 89-96"/>
    <s v="Cancelación Vigilancia, mes de Abril/2017"/>
    <x v="0"/>
    <m/>
    <s v="00172"/>
    <s v="08 de Abril de 2017"/>
    <x v="4"/>
    <s v="17.000,00"/>
    <s v="Diecisiete Mil Bolívares con 00/100"/>
  </r>
  <r>
    <n v="173"/>
    <m/>
    <s v="ü"/>
    <d v="2017-04-11T00:00:00"/>
    <n v="10000"/>
    <s v="Familia Kabblan"/>
    <s v="norisjsb56@hotmail.com"/>
    <s v="Calle Güigüe Nro. 89-80"/>
    <s v="Colaboración Vigilancia, mes de Abril/2017"/>
    <x v="0"/>
    <m/>
    <s v="00173"/>
    <s v="11 de Abril de 2017"/>
    <x v="4"/>
    <s v="10.000,00"/>
    <s v="Diez Mil Bolívares con 00/100"/>
  </r>
  <r>
    <n v="174"/>
    <m/>
    <s v="ü"/>
    <d v="2017-04-12T00:00:00"/>
    <n v="34000"/>
    <s v="Familia Il Grande Franceschi"/>
    <s v="arcifran75@hotmail.com"/>
    <s v="Av. &quot;I&quot; Nro. 146-40"/>
    <s v="Cancelación Vigilancia, meses de Mar-Abr/2017"/>
    <x v="0"/>
    <m/>
    <s v="00174"/>
    <s v="12 de Abril de 2017"/>
    <x v="4"/>
    <s v="34.000,00"/>
    <s v="Treinta y Cuatro Mil Bolívares con 00/100"/>
  </r>
  <r>
    <n v="175"/>
    <m/>
    <s v="ü"/>
    <d v="2017-04-06T00:00:00"/>
    <n v="5000"/>
    <s v="Familia Herrera Guada"/>
    <s v="En Físico"/>
    <s v="Calle Güigüe Nro. 89-90"/>
    <s v="Colaboración Vigilancia, mes de Abril/2017"/>
    <x v="0"/>
    <m/>
    <s v="00175"/>
    <s v="06 de Abril de 2017"/>
    <x v="4"/>
    <s v="5.000,00"/>
    <s v="Cinco Mil Bolívares con 00/100"/>
  </r>
  <r>
    <n v="176"/>
    <m/>
    <s v="ü"/>
    <d v="2017-04-06T00:00:00"/>
    <n v="12000"/>
    <s v="Familia Rodríguez Aular"/>
    <s v="mvaular@hotmail.com"/>
    <s v="Calle Güigüe Nro. 88-58"/>
    <s v="Colaboración Vigilancia, mes de Febrero/2017"/>
    <x v="0"/>
    <m/>
    <s v="00176"/>
    <s v="06 de Abril de 2017"/>
    <x v="4"/>
    <s v="12.000,00"/>
    <s v="Doce Mil Bolívares con 00/100"/>
  </r>
  <r>
    <n v="177"/>
    <m/>
    <s v="ü"/>
    <d v="2017-04-16T00:00:00"/>
    <n v="17000"/>
    <s v="Familia Arcia Polanco"/>
    <s v="misipo29@gmail.com"/>
    <s v="Calle Guacara Nro. 89-20"/>
    <s v="Cancelación Vigilancia, mes de Abril/2017"/>
    <x v="0"/>
    <m/>
    <s v="00177"/>
    <s v="16 de Abril de 2017"/>
    <x v="4"/>
    <s v="17.000,00"/>
    <s v="Diecisiete Mil Bolívares con 00/100"/>
  </r>
  <r>
    <n v="178"/>
    <m/>
    <s v="ü"/>
    <d v="2017-04-17T00:00:00"/>
    <n v="44000"/>
    <s v="Familia González Arévalo"/>
    <s v="feryenis@hotmail.com"/>
    <s v="Calle Guacara Nro. 89-86"/>
    <s v="Cancelación Vigilancia, meses de Abril y Mayo/2017 *DEFINITIVO*"/>
    <x v="0"/>
    <m/>
    <s v="00178"/>
    <s v="17 de Abril de 2017"/>
    <x v="4"/>
    <s v="44.000,00"/>
    <s v="Cuarenta y Cuatro Mil Bolívares con 00/100"/>
  </r>
  <r>
    <n v="179"/>
    <m/>
    <s v="ü"/>
    <d v="2017-04-17T00:00:00"/>
    <n v="10000"/>
    <s v="Victoria Francischiello"/>
    <s v="victoriafrancischiello@hotmail.com"/>
    <s v="Calle Guacara Nro. 88-25"/>
    <s v="Colaboración Vigilancia, mes de Abril/2017"/>
    <x v="0"/>
    <m/>
    <s v="00179"/>
    <s v="17 de Abril de 2017"/>
    <x v="4"/>
    <s v="10.000,00"/>
    <s v="Diez Mil Bolívares con 00/100"/>
  </r>
  <r>
    <n v="180"/>
    <m/>
    <s v="ü"/>
    <d v="2017-04-17T00:00:00"/>
    <n v="17000"/>
    <s v="Familia Fernández Parés"/>
    <s v="vultecca@gmail.com"/>
    <s v="Calle Guacara Nro. 88-75"/>
    <s v="Cancelación Vigilancia, mes de Abril/2017"/>
    <x v="0"/>
    <m/>
    <s v="00180"/>
    <s v="17 de Abril de 2017"/>
    <x v="4"/>
    <s v="17.000,00"/>
    <s v="Diecisiete Mil Bolívares con 00/100"/>
  </r>
  <r>
    <n v="181"/>
    <m/>
    <s v="ü"/>
    <d v="2017-04-16T00:00:00"/>
    <n v="17000"/>
    <s v="Beatriz Lara"/>
    <s v="valentina.gutierrez@hotmail.com"/>
    <s v="Calle Guacara Nro. 89-130"/>
    <s v="Cancelación Vigilancia, mes de Abril/2017"/>
    <x v="0"/>
    <m/>
    <s v="00181"/>
    <s v="16 de Abril de 2017"/>
    <x v="4"/>
    <s v="17.000,00"/>
    <s v="Diecisiete Mil Bolívares con 00/100"/>
  </r>
  <r>
    <n v="182"/>
    <m/>
    <s v="ü"/>
    <d v="2017-04-17T00:00:00"/>
    <n v="32000"/>
    <s v="Familia Matta Palomino"/>
    <s v="normaapm@hotmail.com"/>
    <s v="Calle Güigüe Nro. 88-90"/>
    <s v="Colaboración Vigilancia, meses de Mar-Abr/2017"/>
    <x v="0"/>
    <m/>
    <s v="00182"/>
    <s v="17 de Abril de 2017"/>
    <x v="4"/>
    <s v="32.000,00"/>
    <s v="Treinta y Dos Mil Bolívares con 00/100"/>
  </r>
  <r>
    <n v="183"/>
    <m/>
    <s v="ü"/>
    <d v="2017-04-18T00:00:00"/>
    <n v="17000"/>
    <s v="Familia Morales Sesar"/>
    <s v="moralesesar@gmail.com"/>
    <s v="Calle Güigüe Nro. 89-120"/>
    <s v="Cancelación Vigilancia, mes de Abril/2017"/>
    <x v="0"/>
    <m/>
    <s v="00183"/>
    <s v="18 de Abril de 2017"/>
    <x v="4"/>
    <s v="17.000,00"/>
    <s v="Diecisiete Mil Bolívares con 00/100"/>
  </r>
  <r>
    <n v="184"/>
    <m/>
    <s v="ü"/>
    <d v="2017-04-17T00:00:00"/>
    <n v="34000"/>
    <s v="Familia Piñero Padilla"/>
    <s v="achepaul2005@hotmail.com"/>
    <s v="Calle Güigüe Nro. 89-21"/>
    <s v="Cancelación Vigilancia, meses de Mar-Abr/2017"/>
    <x v="0"/>
    <m/>
    <s v="00184"/>
    <s v="17 de Abril de 2017"/>
    <x v="4"/>
    <s v="34.000,00"/>
    <s v="Treinta y Cuatro Mil Bolívares con 00/100"/>
  </r>
  <r>
    <n v="185"/>
    <m/>
    <s v="ü"/>
    <d v="2017-04-17T00:00:00"/>
    <n v="17000"/>
    <s v="Franco Gómez"/>
    <s v="eof64@hotmail.com"/>
    <s v="Calle Guacara Nro. 87-07"/>
    <s v="Cancelación Vigilancia, mes de Abril/2017"/>
    <x v="0"/>
    <m/>
    <s v="00185"/>
    <s v="17 de Abril de 2017"/>
    <x v="4"/>
    <s v="17.000,00"/>
    <s v="Diecisiete Mil Bolívares con 00/100"/>
  </r>
  <r>
    <n v="186"/>
    <m/>
    <s v="ü"/>
    <d v="2017-04-20T00:00:00"/>
    <n v="10000"/>
    <s v="Héctor Hernández"/>
    <s v="eof64@hotmail.com"/>
    <s v="Calle Guacara Nro. 89-94"/>
    <s v="Colaboración Vigilancia, mes de Abril/2017"/>
    <x v="0"/>
    <m/>
    <s v="00186"/>
    <s v="20 de Abril de 2017"/>
    <x v="4"/>
    <s v="10.000,00"/>
    <s v="Diez Mil Bolívares con 00/100"/>
  </r>
  <r>
    <n v="187"/>
    <m/>
    <s v="ü"/>
    <d v="2017-04-06T00:00:00"/>
    <n v="7000"/>
    <s v="Chin Chun Ya (Goya)"/>
    <s v="uc2721@gmail.com"/>
    <s v="Calle Guacara Nro. 87-86"/>
    <s v="Colaboración Vigilancia, mes de Abril/2017"/>
    <x v="0"/>
    <m/>
    <s v="00187"/>
    <s v="06 de Abril de 2017"/>
    <x v="4"/>
    <s v="7.000,00"/>
    <s v="Siete Mil Bolívares con 00/100"/>
  </r>
  <r>
    <n v="188"/>
    <m/>
    <s v="ü"/>
    <d v="2017-04-20T00:00:00"/>
    <n v="3000"/>
    <s v="Familia Rivero"/>
    <s v="En Físico"/>
    <s v="Calle Güigüe Nro. 88-40"/>
    <s v="Colaboración Vigilancia, mes de Abril/2017"/>
    <x v="0"/>
    <m/>
    <s v="00188"/>
    <s v="20 de Abril de 2017"/>
    <x v="4"/>
    <s v="3.000,00"/>
    <s v="Tres Mil Bolívares con 00/100"/>
  </r>
  <r>
    <n v="189"/>
    <m/>
    <s v="ü"/>
    <d v="2017-01-15T00:00:00"/>
    <n v="12000"/>
    <s v="Familia Guerra Miret"/>
    <s v="antoniojguerrag@hotmail.com"/>
    <s v="Calle Güigüe Nro. 89-40"/>
    <s v="Colaboración Vigilancia, mes de Enero/2017"/>
    <x v="0"/>
    <m/>
    <s v="00189"/>
    <s v="15 de Enero de 2017"/>
    <x v="1"/>
    <s v="12.000,00"/>
    <s v="Doce Mil Bolívares con 00/100"/>
  </r>
  <r>
    <n v="190"/>
    <m/>
    <s v="ü"/>
    <d v="2017-02-16T00:00:00"/>
    <n v="12000"/>
    <s v="Familia Guerra Miret"/>
    <s v="antoniojguerrag@hotmail.com"/>
    <s v="Calle Güigüe Nro. 89-40"/>
    <s v="Colaboración Vigilancia, mes de Febrero/2017"/>
    <x v="0"/>
    <m/>
    <s v="00190"/>
    <s v="16 de Febrero de 2017"/>
    <x v="2"/>
    <s v="12.000,00"/>
    <s v="Doce Mil Bolívares con 00/100"/>
  </r>
  <r>
    <n v="191"/>
    <m/>
    <s v="ü"/>
    <d v="2017-03-15T00:00:00"/>
    <n v="12000"/>
    <s v="Familia Guerra Miret"/>
    <s v="antoniojguerrag@hotmail.com"/>
    <s v="Calle Güigüe Nro. 89-40"/>
    <s v="Colaboración Vigilancia, mes de Marzo/2017"/>
    <x v="0"/>
    <m/>
    <s v="00191"/>
    <s v="15 de Marzo de 2017"/>
    <x v="3"/>
    <s v="12.000,00"/>
    <s v="Doce Mil Bolívares con 00/100"/>
  </r>
  <r>
    <n v="192"/>
    <m/>
    <s v="ü"/>
    <d v="2017-04-21T00:00:00"/>
    <n v="34000"/>
    <s v="Sra. Reina Meléndez"/>
    <s v="olgajipe@gmail.com"/>
    <s v="Av. &quot;M&quot; Nro. 145-10"/>
    <s v="Cancelación Vigilancia, meses de Mar-Abr/2017"/>
    <x v="0"/>
    <m/>
    <s v="00192"/>
    <s v="21 de Abril de 2017"/>
    <x v="4"/>
    <s v="34.000,00"/>
    <s v="Treinta y Cuatro Mil Bolívares con 00/100"/>
  </r>
  <r>
    <n v="193"/>
    <m/>
    <s v="ü"/>
    <d v="2017-04-21T00:00:00"/>
    <n v="17000"/>
    <s v="Familia Díaz González"/>
    <s v="luisrdt57@gmail.com"/>
    <s v="Calle Güigüe Nro. 88-116"/>
    <s v="Cancelación Vigilancia, mes de Abril/2017"/>
    <x v="0"/>
    <m/>
    <s v="00193"/>
    <s v="21 de Abril de 2017"/>
    <x v="4"/>
    <s v="17.000,00"/>
    <s v="Diecisiete Mil Bolívares con 00/100"/>
  </r>
  <r>
    <n v="194"/>
    <m/>
    <s v="ü"/>
    <d v="2017-04-20T00:00:00"/>
    <n v="17000"/>
    <s v="Familia Acosta"/>
    <s v="pablo962@hotmail.com"/>
    <s v="Calle Güigüe Nro. 89-10"/>
    <s v="Cancelación Vigilancia, mes de Marzo/2017"/>
    <x v="0"/>
    <m/>
    <s v="00194"/>
    <s v="20 de Abril de 2017"/>
    <x v="4"/>
    <s v="17.000,00"/>
    <s v="Diecisiete Mil Bolívares con 00/100"/>
  </r>
  <r>
    <n v="195"/>
    <m/>
    <s v="ü"/>
    <d v="2017-04-22T00:00:00"/>
    <n v="17000"/>
    <s v="Familia Loponte Arteaga"/>
    <s v="nancyloponte@hotmail.com"/>
    <s v="Calle Güigüe Nro. 88-120"/>
    <s v="Cancelación Vigilancia, mes de Abril/2017"/>
    <x v="0"/>
    <m/>
    <s v="00195"/>
    <s v="22 de Abril de 2017"/>
    <x v="4"/>
    <s v="17.000,00"/>
    <s v="Diecisiete Mil Bolívares con 00/100"/>
  </r>
  <r>
    <n v="196"/>
    <m/>
    <s v="ü"/>
    <d v="2017-04-22T00:00:00"/>
    <n v="34000"/>
    <s v="Yuraima Rodríguez"/>
    <s v="En Físico"/>
    <s v="Calle Guacara Nro. 89-70"/>
    <s v="Cancelación Vigilancia, meses de Ene-Feb/2017"/>
    <x v="0"/>
    <m/>
    <s v="00196"/>
    <s v="22 de Abril de 2017"/>
    <x v="4"/>
    <s v="34.000,00"/>
    <s v="Treinta y Cuatro Mil Bolívares con 00/100"/>
  </r>
  <r>
    <n v="197"/>
    <m/>
    <s v="ü"/>
    <d v="2017-04-23T00:00:00"/>
    <n v="34000"/>
    <s v="Familia Astor Zamora"/>
    <s v="imzastor@gmail.com"/>
    <s v="Calle Güigüe Nro. 88-111"/>
    <s v="Cancelación Vigilancia, meses de Feb-Mar/2017"/>
    <x v="0"/>
    <m/>
    <s v="00197"/>
    <s v="23 de Abril de 2017"/>
    <x v="4"/>
    <s v="34.000,00"/>
    <s v="Treinta y Cuatro Mil Bolívares con 00/100"/>
  </r>
  <r>
    <n v="198"/>
    <m/>
    <s v="ü"/>
    <d v="2017-04-23T00:00:00"/>
    <n v="30000"/>
    <s v="Gloria Molina"/>
    <s v="glomola2@yahoo.es"/>
    <s v="Calle Güigüe Nro. 89-71"/>
    <s v="Colaboración Vigilancia, meses de Ene-Mar/2017"/>
    <x v="0"/>
    <m/>
    <s v="00198"/>
    <s v="23 de Abril de 2017"/>
    <x v="4"/>
    <s v="30.000,00"/>
    <s v="Treinta Mil Bolívares con 00/100"/>
  </r>
  <r>
    <n v="199"/>
    <m/>
    <s v="ü"/>
    <d v="2017-04-24T00:00:00"/>
    <n v="17000"/>
    <s v="Familia Castillo Mena"/>
    <s v="emmecas@hotmail.com"/>
    <s v="Calle Güigüe Nro. 88-101"/>
    <s v="Cancelación Vigilancia, mes de Abril/2017"/>
    <x v="0"/>
    <m/>
    <s v="00199"/>
    <s v="24 de Abril de 2017"/>
    <x v="4"/>
    <s v="17.000,00"/>
    <s v="Diecisiete Mil Bolívares con 00/100"/>
  </r>
  <r>
    <n v="200"/>
    <m/>
    <s v="ü"/>
    <d v="2017-04-24T00:00:00"/>
    <n v="54000"/>
    <s v="Familia Manrique Riera"/>
    <s v="patriciamanrique@gmail.com"/>
    <s v="Calle Guacara Nro. 89-40"/>
    <s v="Cancelación Saldo Vigilancia, mes de Enero/2017 y Cancelación Vigilancia, meses de Feb-Abr/2017"/>
    <x v="0"/>
    <m/>
    <s v="00200"/>
    <s v="24 de Abril de 2017"/>
    <x v="4"/>
    <s v="54.000,00"/>
    <s v="Cincuenta y Cuatro Mil Bolívares con 00/100"/>
  </r>
  <r>
    <n v="201"/>
    <m/>
    <s v="ü"/>
    <d v="2017-03-10T00:00:00"/>
    <n v="17000"/>
    <s v="Familia Sayago Peñaranda"/>
    <s v="alexissayago@gmail.com"/>
    <s v="Calle Güigüe Nro. 89-04"/>
    <s v="Cancelación Vigilancia, mes de Marzo/2017"/>
    <x v="0"/>
    <m/>
    <s v="00201"/>
    <s v="10 de Marzo de 2017"/>
    <x v="3"/>
    <s v="17.000,00"/>
    <s v="Diecisiete Mil Bolívares con 00/100"/>
  </r>
  <r>
    <n v="202"/>
    <m/>
    <s v="ü"/>
    <d v="2017-04-21T00:00:00"/>
    <n v="17000"/>
    <s v="Familia Sayago Peñaranda"/>
    <s v="alexissayago@gmail.com"/>
    <s v="Calle Güigüe Nro. 89-04"/>
    <s v="Cancelación Vigilancia, mes de Abril/2017"/>
    <x v="0"/>
    <m/>
    <s v="00202"/>
    <s v="21 de Abril de 2017"/>
    <x v="4"/>
    <s v="17.000,00"/>
    <s v="Diecisiete Mil Bolívares con 00/100"/>
  </r>
  <r>
    <n v="203"/>
    <m/>
    <s v="ü"/>
    <d v="2017-04-26T00:00:00"/>
    <n v="34000"/>
    <s v="Ana de González"/>
    <s v="mikelnowak25@gmail.com"/>
    <s v="Av. &quot;O&quot; Nro. 146-17"/>
    <s v="Cancelación Vigilancia, meses de Mar-Abr/2017"/>
    <x v="0"/>
    <m/>
    <s v="00203"/>
    <s v="26 de Abril de 2017"/>
    <x v="4"/>
    <s v="34.000,00"/>
    <s v="Treinta y Cuatro Mil Bolívares con 00/100"/>
  </r>
  <r>
    <n v="204"/>
    <m/>
    <s v="ü"/>
    <d v="2017-04-27T00:00:00"/>
    <n v="17000"/>
    <s v="Familia Puerta Burguillos"/>
    <s v="namaricakes@gmail.com"/>
    <s v="Calle Guacara Nro. 87-100"/>
    <s v="Cancelación Vigilancia, mes de Abril/2017"/>
    <x v="0"/>
    <m/>
    <s v="00204"/>
    <s v="27 de Abril de 2017"/>
    <x v="4"/>
    <s v="17.000,00"/>
    <s v="Diecisiete Mil Bolívares con 00/100"/>
  </r>
  <r>
    <n v="205"/>
    <m/>
    <s v="ü"/>
    <d v="2017-04-27T00:00:00"/>
    <n v="3000"/>
    <s v="Familia Flores Montagne"/>
    <s v="namaricakes@gmail.com"/>
    <s v="Av. &quot;M&quot; Nro. 146-20"/>
    <s v="Colaboración Vigilancia, mes de Abril/2017"/>
    <x v="0"/>
    <m/>
    <s v="00205"/>
    <s v="27 de Abril de 2017"/>
    <x v="4"/>
    <s v="3.000,00"/>
    <s v="Tres Mil Bolívares con 00/100"/>
  </r>
  <r>
    <n v="206"/>
    <m/>
    <s v="ü"/>
    <d v="2017-04-27T00:00:00"/>
    <n v="17000"/>
    <s v="Familia Guerra Miret"/>
    <s v="antoniojguerrag@hotmail.com"/>
    <s v="Calle Güigüe Nro. 89-40"/>
    <s v="Colaboración Vigilancia, mes de Abril/2017"/>
    <x v="0"/>
    <m/>
    <s v="00206"/>
    <s v="27 de Abril de 2017"/>
    <x v="4"/>
    <s v="17.000,00"/>
    <s v="Diecisiete Mil Bolívares con 00/100"/>
  </r>
  <r>
    <n v="207"/>
    <m/>
    <s v="ü"/>
    <d v="2017-03-27T00:00:00"/>
    <n v="10500"/>
    <s v="Familia Hoyte Rafmari"/>
    <s v="0412-741.3242"/>
    <s v="Av. &quot;I&quot; Nro. 146-30"/>
    <s v="Colaboración Vigilancia, mes de Febrero/2017"/>
    <x v="0"/>
    <m/>
    <s v="00207"/>
    <s v="27 de Marzo de 2017"/>
    <x v="3"/>
    <s v="10.500,00"/>
    <s v="Diez Mil Quinientos Bolívares con 00/100"/>
  </r>
  <r>
    <n v="208"/>
    <m/>
    <s v="ü"/>
    <d v="2017-05-02T00:00:00"/>
    <n v="10000"/>
    <s v="Dra. Lilia Magallanes"/>
    <s v="liliamagallanes2010@gmail.com"/>
    <s v="Calle Güigüe Nro. 88-51"/>
    <s v="Colaboración Vigilancia, mes de Abril/2017"/>
    <x v="0"/>
    <m/>
    <s v="00208"/>
    <s v="02 de Mayo de 2017"/>
    <x v="5"/>
    <s v="10.000,00"/>
    <s v="Diez Mil Bolívares con 00/100"/>
  </r>
  <r>
    <n v="209"/>
    <m/>
    <s v="ü"/>
    <d v="2017-05-05T00:00:00"/>
    <n v="17000"/>
    <s v="Familia Gascón Domínguez"/>
    <s v="vrgascon@gmail.com"/>
    <s v="Calle Güigüe Nro. 88-70"/>
    <s v="Cancelación Vigilancia, mes de Abril/2017"/>
    <x v="0"/>
    <m/>
    <s v="00209"/>
    <s v="05 de Mayo de 2017"/>
    <x v="5"/>
    <s v="17.000,00"/>
    <s v="Diecisiete Mil Bolívares con 00/100"/>
  </r>
  <r>
    <n v="210"/>
    <m/>
    <s v="ü"/>
    <d v="2017-05-05T00:00:00"/>
    <n v="17000"/>
    <s v="Familia Morales Sesar"/>
    <s v="moralesesar@gmail.com"/>
    <s v="Calle Güigüe Nro. 89-120"/>
    <s v="Anticipo Vigilancia, mes de Mayo/2017"/>
    <x v="0"/>
    <m/>
    <s v="00210"/>
    <s v="05 de Mayo de 2017"/>
    <x v="5"/>
    <s v="17.000,00"/>
    <s v="Diecisiete Mil Bolívares con 00/100"/>
  </r>
  <r>
    <n v="211"/>
    <m/>
    <s v="ü"/>
    <d v="2017-05-05T00:00:00"/>
    <n v="17000"/>
    <s v="Familia Barreto Pérez"/>
    <s v="bbetsa19@hotmail.com"/>
    <s v="Av. &quot;M&quot; Nro. 146-15"/>
    <s v="Cancelación Vigilancia, mes de Abril/2017"/>
    <x v="0"/>
    <m/>
    <s v="00211"/>
    <s v="05 de Mayo de 2017"/>
    <x v="5"/>
    <s v="17.000,00"/>
    <s v="Diecisiete Mil Bolívares con 00/100"/>
  </r>
  <r>
    <n v="212"/>
    <m/>
    <s v="ü"/>
    <d v="2017-05-05T00:00:00"/>
    <n v="17000"/>
    <s v="Anahiz Seijas"/>
    <s v="anahiz_2@hotmail.es"/>
    <s v="Calle Güigüe Nro. 89-106"/>
    <s v="Cancelación Vigilancia, mes de Abril/2017"/>
    <x v="0"/>
    <m/>
    <s v="00212"/>
    <s v="05 de Mayo de 2017"/>
    <x v="5"/>
    <s v="17.000,00"/>
    <s v="Diecisiete Mil Bolívares con 00/100"/>
  </r>
  <r>
    <n v="213"/>
    <m/>
    <s v="ü"/>
    <d v="2017-04-28T00:00:00"/>
    <n v="5000"/>
    <s v="Familia Sirit Palencia"/>
    <s v="irasirit@gmail.com"/>
    <s v="Calle Güigüe Nro. 89-35"/>
    <s v="Colaboración Vigilancia, mes de Abril/2017"/>
    <x v="0"/>
    <m/>
    <s v="00213"/>
    <s v="28 de Abril de 2017"/>
    <x v="4"/>
    <s v="5.000,00"/>
    <s v="Cinco Mil Bolívares con 00/100"/>
  </r>
  <r>
    <n v="214"/>
    <m/>
    <s v="ü"/>
    <d v="2017-05-06T00:00:00"/>
    <n v="26000"/>
    <s v="Familia Durvelle Serrano"/>
    <s v="sdurvelle@hotmail.com"/>
    <s v="Calle Guacara Nro. 89-60"/>
    <s v="Cancelación Vigilancia, mes de Mayo/2017"/>
    <x v="0"/>
    <m/>
    <s v="00214"/>
    <s v="06 de Mayo de 2017"/>
    <x v="5"/>
    <s v="26.000,00"/>
    <s v="Veintiseis Mil Bolívares con 00/100"/>
  </r>
  <r>
    <n v="215"/>
    <m/>
    <s v="ü"/>
    <d v="2017-04-05T00:00:00"/>
    <n v="17000"/>
    <s v="Wu Hung Fung"/>
    <s v="carolinahung24@gmail.com"/>
    <s v="Calle Guacara Nro. 90-81"/>
    <s v="Cancelación Vigilancia, mes de Abril/2017"/>
    <x v="0"/>
    <m/>
    <s v="00215"/>
    <s v="05 de Abril de 2017"/>
    <x v="4"/>
    <s v="17.000,00"/>
    <s v="Diecisiete Mil Bolívares con 00/100"/>
  </r>
  <r>
    <n v="216"/>
    <m/>
    <s v="ü"/>
    <d v="2017-05-03T00:00:00"/>
    <n v="17000"/>
    <s v="Wu Hung Fung"/>
    <s v="carolinahung24@gmail.com"/>
    <s v="Calle Guacara Nro. 90-81"/>
    <s v="Anticipo Vigilancia, mes de Mayo/2017"/>
    <x v="0"/>
    <m/>
    <s v="00216"/>
    <s v="03 de Mayo de 2017"/>
    <x v="5"/>
    <s v="17.000,00"/>
    <s v="Diecisiete Mil Bolívares con 00/100"/>
  </r>
  <r>
    <n v="217"/>
    <m/>
    <s v="ü"/>
    <d v="2017-05-07T00:00:00"/>
    <n v="9000"/>
    <s v="Wu Hung Fung"/>
    <s v="carolinahung24@gmail.com"/>
    <s v="Calle Guacara Nro. 90-81"/>
    <s v="Cancelación Saldo Vigilancia, mes de Mayo/2017"/>
    <x v="0"/>
    <m/>
    <s v="00217"/>
    <s v="07 de Mayo de 2017"/>
    <x v="5"/>
    <s v="9.000,00"/>
    <s v="Nueve Mil Bolívares con 00/100"/>
  </r>
  <r>
    <n v="218"/>
    <m/>
    <s v="ü"/>
    <d v="2017-05-07T00:00:00"/>
    <n v="26000"/>
    <s v="Familia Loponte Arteaga"/>
    <s v="nancyloponte@hotmail.com"/>
    <s v="Calle Güigüe Nro. 88-120"/>
    <s v="Cancelación Vigilancia, mes de Mayo/2017"/>
    <x v="0"/>
    <m/>
    <s v="00218"/>
    <s v="07 de Mayo de 2017"/>
    <x v="5"/>
    <s v="26.000,00"/>
    <s v="Veintiseis Mil Bolívares con 00/100"/>
  </r>
  <r>
    <n v="219"/>
    <m/>
    <s v="ü"/>
    <d v="2017-05-07T00:00:00"/>
    <n v="26000"/>
    <s v="Familia Colosso Delgado"/>
    <s v="mcolosso@gmail.com"/>
    <s v="Calle Güigüe Nro. 88-44"/>
    <s v="Cancelación Vigilancia, mes de Mayo/2017"/>
    <x v="0"/>
    <m/>
    <s v="00219"/>
    <s v="07 de Mayo de 2017"/>
    <x v="5"/>
    <s v="26.000,00"/>
    <s v="Veintiseis Mil Bolívares con 00/100"/>
  </r>
  <r>
    <n v="220"/>
    <m/>
    <s v="ü"/>
    <d v="2017-05-07T00:00:00"/>
    <n v="17000"/>
    <s v="Familia Hurtado"/>
    <s v="En Físico"/>
    <s v="Av. &quot;O&quot; Nro. 146-11"/>
    <s v="Cancelación Vigilancia, mes de Abril/2017"/>
    <x v="0"/>
    <m/>
    <s v="00220"/>
    <s v="07 de Mayo de 2017"/>
    <x v="5"/>
    <s v="17.000,00"/>
    <s v="Diecisiete Mil Bolívares con 00/100"/>
  </r>
  <r>
    <n v="221"/>
    <m/>
    <s v="ü"/>
    <d v="2017-02-15T00:00:00"/>
    <n v="20000"/>
    <s v="La Casita Encantada"/>
    <s v="En Físico"/>
    <s v="Av. &quot;M&quot; Nro. 146-30"/>
    <s v="Cancelación Vigilancia, mes de Febrero/2017"/>
    <x v="0"/>
    <m/>
    <s v="00221"/>
    <s v="15 de Febrero de 2017"/>
    <x v="2"/>
    <s v="20.000,00"/>
    <s v="Veinte Mil Bolívares con 00/100"/>
  </r>
  <r>
    <n v="222"/>
    <m/>
    <s v="ü"/>
    <d v="2017-01-15T00:00:00"/>
    <n v="30000"/>
    <s v="Colegio El Trigal"/>
    <s v="En Físico"/>
    <s v="Calle Güigüe Nros. 88-71 y 88-81"/>
    <s v="Cancelación Vigilancia, mes de Enero/2017"/>
    <x v="0"/>
    <m/>
    <s v="00222"/>
    <s v="15 de Enero de 2017"/>
    <x v="1"/>
    <s v="30.000,00"/>
    <s v="Treinta Mil Bolívares con 00/100"/>
  </r>
  <r>
    <n v="223"/>
    <m/>
    <s v="ü"/>
    <d v="2017-05-08T00:00:00"/>
    <n v="26000"/>
    <s v="Familia Arcia Polanco"/>
    <s v="misipo29@gmail.com"/>
    <s v="Calle Guacara Nro. 89-20"/>
    <s v="Cancelación Vigilancia, mes de Mayo/2017"/>
    <x v="0"/>
    <m/>
    <s v="00223"/>
    <s v="08 de Mayo de 2017"/>
    <x v="5"/>
    <s v="26.000,00"/>
    <s v="Veintiseis Mil Bolívares con 00/100"/>
  </r>
  <r>
    <n v="224"/>
    <m/>
    <s v="ü"/>
    <d v="2017-05-08T00:00:00"/>
    <n v="26000"/>
    <s v="Familia Del Negro Palermo"/>
    <s v="vdelnegro@gmail.com"/>
    <s v="Calle Guacara Nro. 88-45"/>
    <s v="Cancelación Vigilancia, mes de Mayo/2017"/>
    <x v="0"/>
    <m/>
    <s v="00224"/>
    <s v="08 de Mayo de 2017"/>
    <x v="5"/>
    <s v="26.000,00"/>
    <s v="Veintiseis Mil Bolívares con 00/100"/>
  </r>
  <r>
    <n v="225"/>
    <m/>
    <s v="ü"/>
    <d v="2017-03-15T00:00:00"/>
    <n v="17000"/>
    <s v="Familia Castro Jiménez"/>
    <s v="0426-543.4303"/>
    <s v="Calle Guacara Nro. 90-51"/>
    <s v="Cancelación Vigilancia, mes de Marzo/2017"/>
    <x v="0"/>
    <m/>
    <s v="00225"/>
    <s v="15 de Marzo de 2017"/>
    <x v="3"/>
    <s v="17.000,00"/>
    <s v="Diecisiete Mil Bolívares con 00/100"/>
  </r>
  <r>
    <n v="226"/>
    <m/>
    <s v="ü"/>
    <d v="2017-05-08T00:00:00"/>
    <n v="34000"/>
    <s v="Familia Scabuzzo Gómez"/>
    <s v="sfscabuzzo@msn.com"/>
    <s v="Av. &quot;I&quot; Nro. 146-20"/>
    <s v="Cancelación Vigilancia, mes de Abr/2017 y anticipo May/2017"/>
    <x v="0"/>
    <m/>
    <s v="00226"/>
    <s v="08 de Mayo de 2017"/>
    <x v="5"/>
    <s v="34.000,00"/>
    <s v="Treinta y Cuatro Mil Bolívares con 00/100"/>
  </r>
  <r>
    <n v="227"/>
    <m/>
    <s v="ü"/>
    <d v="2017-03-15T00:00:00"/>
    <n v="17000"/>
    <s v="Familia Delgado Hidalgo"/>
    <s v="ardh@hotmail.com"/>
    <s v="Calle Güigüe Nro. 88-10"/>
    <s v="Cancelación Vigilancia, mes de Febrero/2017"/>
    <x v="0"/>
    <m/>
    <s v="00227"/>
    <s v="15 de Marzo de 2017"/>
    <x v="3"/>
    <s v="17.000,00"/>
    <s v="Diecisiete Mil Bolívares con 00/100"/>
  </r>
  <r>
    <n v="228"/>
    <m/>
    <s v="û"/>
    <m/>
    <m/>
    <s v="Familia Delgado Hidalgo"/>
    <s v="ardh@hotmail.com"/>
    <s v="Calle Güigüe Nro. 88-10"/>
    <s v="ANULADO: Cancelación Vigilancia, mes de Marzo/2017"/>
    <x v="3"/>
    <m/>
    <s v="00228"/>
    <s v=""/>
    <x v="6"/>
    <s v="0,00"/>
    <s v="Cero Bolívares con 00/100"/>
  </r>
  <r>
    <n v="229"/>
    <m/>
    <s v="ü"/>
    <d v="2017-05-05T00:00:00"/>
    <n v="17000"/>
    <s v="Familia Delgado Hidalgo"/>
    <s v="ardh@hotmail.com"/>
    <s v="Calle Güigüe Nro. 88-10"/>
    <s v="Cancelación Vigilancia, mes de Marzo/2017"/>
    <x v="0"/>
    <m/>
    <s v="00229"/>
    <s v="05 de Mayo de 2017"/>
    <x v="5"/>
    <s v="17.000,00"/>
    <s v="Diecisiete Mil Bolívares con 00/100"/>
  </r>
  <r>
    <n v="230"/>
    <m/>
    <s v="ü"/>
    <d v="2017-05-08T00:00:00"/>
    <n v="17000"/>
    <s v="Familia Navarro Assing"/>
    <s v="liliaassing@gmail.com"/>
    <s v="Calle Güigüe Nro. 88-54"/>
    <s v="Cancelación Vigilancia, mes de Abril/2017"/>
    <x v="0"/>
    <m/>
    <s v="00230"/>
    <s v="08 de Mayo de 2017"/>
    <x v="5"/>
    <s v="17.000,00"/>
    <s v="Diecisiete Mil Bolívares con 00/100"/>
  </r>
  <r>
    <n v="231"/>
    <m/>
    <s v="ü"/>
    <d v="2017-05-09T00:00:00"/>
    <n v="26000"/>
    <s v="Familia Puerta Burguillos"/>
    <s v="namaricakes@gmail.com"/>
    <s v="Calle Guacara Nro. 87-100"/>
    <s v="Cancelación Vigilancia, mes de Mayo/2017"/>
    <x v="0"/>
    <m/>
    <s v="00231"/>
    <s v="09 de Mayo de 2017"/>
    <x v="5"/>
    <s v="26.000,00"/>
    <s v="Veintiseis Mil Bolívares con 00/100"/>
  </r>
  <r>
    <n v="232"/>
    <m/>
    <s v="ü"/>
    <d v="2017-05-09T00:00:00"/>
    <n v="4000"/>
    <s v="Familia Flores Montagne"/>
    <s v="namaricakes@gmail.com"/>
    <s v="Av. &quot;M&quot; Nro. 146-20"/>
    <s v="Colaboración Vigilancia, mes de Mayo/2017"/>
    <x v="0"/>
    <m/>
    <s v="00232"/>
    <s v="09 de Mayo de 2017"/>
    <x v="5"/>
    <s v="4.000,00"/>
    <s v="Cuatro Mil Bolívares con 00/100"/>
  </r>
  <r>
    <n v="233"/>
    <m/>
    <s v="ü"/>
    <d v="2017-04-30T00:00:00"/>
    <n v="17000"/>
    <s v="Familia Cegarra Villamizar"/>
    <s v="jesus.villamizar.ra@gmail.com"/>
    <s v="Calle Guacara Nro. 88-35"/>
    <s v="Cancelación Vigilancia, mes de Abril/2017, contra facturas"/>
    <x v="0"/>
    <m/>
    <s v="00233"/>
    <s v="30 de Abril de 2017"/>
    <x v="4"/>
    <s v="17.000,00"/>
    <s v="Diecisiete Mil Bolívares con 00/100"/>
  </r>
  <r>
    <n v="234"/>
    <m/>
    <s v="ü"/>
    <d v="2017-05-09T00:00:00"/>
    <n v="43000"/>
    <s v="Familia López Hermoso"/>
    <s v="lopez.humberto14@yahoo.com.ve"/>
    <s v="Calle Güigüe Nro. 89-79"/>
    <s v="Cancelación Vigilancia, mes de Mayo/2017 y Bs. 17.000 adelanto Junio/2017"/>
    <x v="0"/>
    <m/>
    <s v="00234"/>
    <s v="09 de Mayo de 2017"/>
    <x v="5"/>
    <s v="43.000,00"/>
    <s v="Cuarenta y Tres Mil Bolívares con 00/100"/>
  </r>
  <r>
    <n v="235"/>
    <m/>
    <s v="ü"/>
    <d v="2017-05-09T00:00:00"/>
    <n v="26000"/>
    <s v="Familia Castillo Mena"/>
    <s v="emmecas@hotmail.com"/>
    <s v="Calle Güigüe Nro. 88-101"/>
    <s v="Cancelación Vigilancia, mes de Mayo/2017"/>
    <x v="0"/>
    <m/>
    <s v="00235"/>
    <s v="09 de Mayo de 2017"/>
    <x v="5"/>
    <s v="26.000,00"/>
    <s v="Veintiseis Mil Bolívares con 00/100"/>
  </r>
  <r>
    <n v="236"/>
    <m/>
    <s v="ü"/>
    <d v="2017-04-06T00:00:00"/>
    <n v="14000"/>
    <s v="Familia Zavarce Barón"/>
    <s v="0414-241.8055"/>
    <s v="Calle Guacara Nro. 88-91"/>
    <s v="Colaboración Vigilancia, mes de Marzo/2017"/>
    <x v="0"/>
    <m/>
    <s v="00236"/>
    <s v="06 de Abril de 2017"/>
    <x v="4"/>
    <s v="14.000,00"/>
    <s v="Catorce Mil Bolívares con 00/100"/>
  </r>
  <r>
    <n v="237"/>
    <m/>
    <s v="ü"/>
    <d v="2017-05-09T00:00:00"/>
    <n v="10500"/>
    <s v="Familia Hoyte Rafmari"/>
    <s v="0412-741.3242"/>
    <s v="Av. &quot;I&quot; Nro. 146-30"/>
    <s v="Colaboración Vigilancia, mes de Marzo/2017"/>
    <x v="0"/>
    <m/>
    <s v="00237"/>
    <s v="09 de Mayo de 2017"/>
    <x v="5"/>
    <s v="10.500,00"/>
    <s v="Diez Mil Quinientos Bolívares con 00/100"/>
  </r>
  <r>
    <n v="238"/>
    <m/>
    <s v="ü"/>
    <d v="2017-05-09T00:00:00"/>
    <n v="24000"/>
    <s v="Familia Rodríguez Aular"/>
    <s v="mvaular@hotmail.com"/>
    <s v="Calle Güigüe Nro. 88-58"/>
    <s v="Colaboración Vigilancia, meses de Mar-Abr/2017"/>
    <x v="0"/>
    <m/>
    <s v="00238"/>
    <s v="09 de Mayo de 2017"/>
    <x v="5"/>
    <s v="24.000,00"/>
    <s v="Veinticuatro Mil Bolívares con 00/100"/>
  </r>
  <r>
    <n v="239"/>
    <m/>
    <s v="ü"/>
    <d v="2017-05-09T00:00:00"/>
    <n v="60000"/>
    <s v="Familia Ochoa Mendoza"/>
    <s v="marisoljudithm@hotmail.com"/>
    <s v="Calle Güigüe Nro. 89-105"/>
    <s v="Cancelación Vigilancia, meses de Marzo, Abril y Mayo/2017"/>
    <x v="0"/>
    <m/>
    <s v="00239"/>
    <s v="09 de Mayo de 2017"/>
    <x v="5"/>
    <s v="60.000,00"/>
    <s v="Sesenta Mil Bolívares con 00/100"/>
  </r>
  <r>
    <n v="240"/>
    <m/>
    <s v="ü"/>
    <d v="2017-05-10T00:00:00"/>
    <n v="26000"/>
    <s v="Beatriz Lara"/>
    <s v="valentina.gutierrez@hotmail.com"/>
    <s v="Calle Guacara Nro. 89-130"/>
    <s v="Cancelación Vigilancia, mes de Mayo/2017"/>
    <x v="0"/>
    <m/>
    <s v="00240"/>
    <s v="10 de Mayo de 2017"/>
    <x v="5"/>
    <s v="26.000,00"/>
    <s v="Veintiseis Mil Bolívares con 00/100"/>
  </r>
  <r>
    <n v="241"/>
    <m/>
    <s v="ü"/>
    <d v="2017-05-10T00:00:00"/>
    <n v="17000"/>
    <s v="Familia Zavarce Barón"/>
    <s v="0414-241.8055"/>
    <s v="Calle Guacara Nro. 88-91"/>
    <s v="Cancelación Vigilancia, mes de Abril/2017"/>
    <x v="0"/>
    <m/>
    <s v="00241"/>
    <s v="10 de Mayo de 2017"/>
    <x v="5"/>
    <s v="17.000,00"/>
    <s v="Diecisiete Mil Bolívares con 00/100"/>
  </r>
  <r>
    <n v="242"/>
    <m/>
    <s v="ü"/>
    <d v="2017-05-10T00:00:00"/>
    <n v="10000"/>
    <s v="Manuel Rodríguez"/>
    <s v="mrl58@hotmail.com"/>
    <s v="Calle Güigüe Nro. 89-29"/>
    <s v="Colaboración Vigilancia, mes de Mayo/2017"/>
    <x v="0"/>
    <m/>
    <s v="00242"/>
    <s v="10 de Mayo de 2017"/>
    <x v="5"/>
    <s v="10.000,00"/>
    <s v="Diez Mil Bolívares con 00/100"/>
  </r>
  <r>
    <n v="243"/>
    <m/>
    <s v="ü"/>
    <d v="2017-05-11T00:00:00"/>
    <n v="26000"/>
    <s v="Familia González Arévalo"/>
    <s v="feryenis@hotmail.com"/>
    <s v="Calle Guacara Nro. 89-86"/>
    <s v="Cancelación Vigilancia, mes de Junio/2017 *DEFINITIVO*"/>
    <x v="0"/>
    <m/>
    <s v="00243"/>
    <s v="11 de Mayo de 2017"/>
    <x v="5"/>
    <s v="26.000,00"/>
    <s v="Veintiseis Mil Bolívares con 00/100"/>
  </r>
  <r>
    <n v="244"/>
    <m/>
    <s v="ü"/>
    <d v="2017-05-11T00:00:00"/>
    <n v="15000"/>
    <s v="Familia Kabblan"/>
    <s v="norisjsb56@hotmail.com"/>
    <s v="Calle Güigüe Nro. 89-80"/>
    <s v="Colaboración Vigilancia, mes de Mayo/2017"/>
    <x v="0"/>
    <m/>
    <s v="00244"/>
    <s v="11 de Mayo de 2017"/>
    <x v="5"/>
    <s v="15.000,00"/>
    <s v="Quince Mil Bolívares con 00/100"/>
  </r>
  <r>
    <n v="245"/>
    <m/>
    <s v="ü"/>
    <d v="2017-05-11T00:00:00"/>
    <n v="10000"/>
    <s v="Zoraida Khair"/>
    <s v="zorakhair@hotmail.com"/>
    <s v="Calle Güigüe Nro. 88-80"/>
    <s v="Colaboración Vigilancia, mes de Mayo/2017"/>
    <x v="0"/>
    <m/>
    <s v="00245"/>
    <s v="11 de Mayo de 2017"/>
    <x v="5"/>
    <s v="10.000,00"/>
    <s v="Diez Mil Bolívares con 00/100"/>
  </r>
  <r>
    <n v="246"/>
    <m/>
    <s v="ü"/>
    <d v="2017-05-13T00:00:00"/>
    <n v="7000"/>
    <s v="Chin Chun Ya (Goya)"/>
    <s v="uc2721@gmail.com"/>
    <s v="Calle Guacara Nro. 87-86"/>
    <s v="Colaboración Vigilancia, mes de Mayo/2017"/>
    <x v="0"/>
    <m/>
    <s v="00246"/>
    <s v="13 de Mayo de 2017"/>
    <x v="5"/>
    <s v="7.000,00"/>
    <s v="Siete Mil Bolívares con 00/100"/>
  </r>
  <r>
    <n v="247"/>
    <m/>
    <s v="ü"/>
    <d v="2017-05-15T00:00:00"/>
    <n v="26000"/>
    <s v="Familia Fermín Rivas"/>
    <s v="angelferminb@gmail.com"/>
    <s v="Calle Güigüe Nro. 89-55"/>
    <s v="Cancelación Vigilancia, mes de Mayo/2017"/>
    <x v="0"/>
    <m/>
    <s v="00247"/>
    <s v="15 de Mayo de 2017"/>
    <x v="5"/>
    <s v="26.000,00"/>
    <s v="Veintiseis Mil Bolívares con 00/100"/>
  </r>
  <r>
    <n v="248"/>
    <m/>
    <s v="ü"/>
    <d v="2017-05-15T00:00:00"/>
    <n v="17000"/>
    <s v="Familia Nava Gordon"/>
    <s v="maru_19_66@hotmail.com"/>
    <s v="Calle Guacara Nro. 89-78"/>
    <s v="Cancelación Vigilancia, mes de Abril/2017"/>
    <x v="0"/>
    <m/>
    <s v="00248"/>
    <s v="15 de Mayo de 2017"/>
    <x v="5"/>
    <s v="17.000,00"/>
    <s v="Diecisiete Mil Bolívares con 00/100"/>
  </r>
  <r>
    <n v="249"/>
    <m/>
    <s v="ü"/>
    <d v="2017-05-15T00:00:00"/>
    <n v="20000"/>
    <s v="Familia Méndez Parra"/>
    <s v="briceidamp@hotmail.com"/>
    <s v="Calle Guacara Nro. 88-19"/>
    <s v="Colaboración Vigilancia, mes de Mayo/2017"/>
    <x v="0"/>
    <m/>
    <s v="00249"/>
    <s v="15 de Mayo de 2017"/>
    <x v="5"/>
    <s v="20.000,00"/>
    <s v="Veinte Mil Bolívares con 00/100"/>
  </r>
  <r>
    <n v="250"/>
    <m/>
    <s v="ü"/>
    <d v="2017-05-15T00:00:00"/>
    <n v="26000"/>
    <s v="Familia Díaz González"/>
    <s v="luisrdt57@gmail.com"/>
    <s v="Calle Güigüe Nro. 88-116"/>
    <s v="Cancelación Vigilancia, mes de Mayo/2017"/>
    <x v="0"/>
    <m/>
    <s v="00250"/>
    <s v="15 de Mayo de 2017"/>
    <x v="5"/>
    <s v="26.000,00"/>
    <s v="Veintiseis Mil Bolívares con 00/100"/>
  </r>
  <r>
    <n v="251"/>
    <m/>
    <s v="ü"/>
    <d v="2017-05-15T00:00:00"/>
    <n v="26000"/>
    <s v="Familia Sayago Peñaranda"/>
    <s v="alexissayago@gmail.com"/>
    <s v="Calle Güigüe Nro. 89-04"/>
    <s v="Cancelación Vigilancia, mes de Mayo/2017"/>
    <x v="0"/>
    <m/>
    <s v="00251"/>
    <s v="15 de Mayo de 2017"/>
    <x v="5"/>
    <s v="26.000,00"/>
    <s v="Veintiseis Mil Bolívares con 00/100"/>
  </r>
  <r>
    <n v="252"/>
    <m/>
    <s v="ü"/>
    <d v="2017-05-09T00:00:00"/>
    <n v="5000"/>
    <s v="Familia Herrera Guada"/>
    <s v="En Físico"/>
    <s v="Calle Güigüe Nro. 89-90"/>
    <s v="Colaboración Vigilancia, mes de Mayo/2017"/>
    <x v="0"/>
    <m/>
    <s v="00252"/>
    <s v="09 de Mayo de 2017"/>
    <x v="5"/>
    <s v="5.000,00"/>
    <s v="Cinco Mil Bolívares con 00/100"/>
  </r>
  <r>
    <n v="253"/>
    <m/>
    <s v="ü"/>
    <d v="2017-05-16T00:00:00"/>
    <n v="17000"/>
    <s v="Franco Gómez"/>
    <s v="eof64@hotmail.com"/>
    <s v="Calle Guacara Nro. 87-07"/>
    <s v="Colaboración Vigilancia, mes de Mayo/2017"/>
    <x v="0"/>
    <m/>
    <s v="00253"/>
    <s v="16 de Mayo de 2017"/>
    <x v="5"/>
    <s v="17.000,00"/>
    <s v="Diecisiete Mil Bolívares con 00/100"/>
  </r>
  <r>
    <n v="254"/>
    <m/>
    <s v="ü"/>
    <d v="2017-05-17T00:00:00"/>
    <n v="26000"/>
    <s v="Familia Ferrer Bahri"/>
    <s v="bahrimariela@hotmail.com"/>
    <s v="Calle Güigüe Nro. 89-83"/>
    <s v="Cancelación Vigilancia, mes de Mayo/2017"/>
    <x v="0"/>
    <m/>
    <s v="00254"/>
    <s v="17 de Mayo de 2017"/>
    <x v="5"/>
    <s v="26.000,00"/>
    <s v="Veintiseis Mil Bolívares con 00/100"/>
  </r>
  <r>
    <n v="255"/>
    <m/>
    <s v="ü"/>
    <d v="2017-03-15T00:00:00"/>
    <n v="20000"/>
    <s v="La Casita Encantada"/>
    <s v="En Físico"/>
    <s v="Av. &quot;M&quot; Nro. 146-30"/>
    <s v="Cancelación Vigilancia, mes de Marzo/2017"/>
    <x v="0"/>
    <m/>
    <s v="00255"/>
    <s v="15 de Marzo de 2017"/>
    <x v="3"/>
    <s v="20.000,00"/>
    <s v="Veinte Mil Bolívares con 00/100"/>
  </r>
  <r>
    <n v="256"/>
    <m/>
    <s v="ü"/>
    <d v="2017-04-15T00:00:00"/>
    <n v="20000"/>
    <s v="La Casita Encantada"/>
    <s v="En Físico"/>
    <s v="Av. &quot;M&quot; Nro. 146-30"/>
    <s v="Cancelación Vigilancia, mes de Abril/2017"/>
    <x v="0"/>
    <m/>
    <s v="00256"/>
    <s v="15 de Abril de 2017"/>
    <x v="4"/>
    <s v="20.000,00"/>
    <s v="Veinte Mil Bolívares con 00/100"/>
  </r>
  <r>
    <n v="257"/>
    <m/>
    <s v="ü"/>
    <d v="2017-02-15T00:00:00"/>
    <n v="30000"/>
    <s v="Colegio El Trigal"/>
    <s v="En Físico"/>
    <s v="Calle Güigüe Nros. 88-71 y 88-81"/>
    <s v="Cancelación Vigilancia, mes de Febrero/2017"/>
    <x v="0"/>
    <m/>
    <s v="00257"/>
    <s v="15 de Febrero de 2017"/>
    <x v="2"/>
    <s v="30.000,00"/>
    <s v="Treinta Mil Bolívares con 00/100"/>
  </r>
  <r>
    <n v="258"/>
    <m/>
    <s v="ü"/>
    <d v="2017-03-15T00:00:00"/>
    <n v="30000"/>
    <s v="Colegio El Trigal"/>
    <s v="En Físico"/>
    <s v="Calle Güigüe Nros. 88-71 y 88-81"/>
    <s v="Cancelación Vigilancia, mes de Marzo/2017"/>
    <x v="0"/>
    <m/>
    <s v="00258"/>
    <s v="15 de Marzo de 2017"/>
    <x v="3"/>
    <s v="30.000,00"/>
    <s v="Treinta Mil Bolívares con 00/100"/>
  </r>
  <r>
    <n v="259"/>
    <m/>
    <s v="ü"/>
    <d v="2017-04-15T00:00:00"/>
    <n v="30000"/>
    <s v="Colegio El Trigal"/>
    <s v="En Físico"/>
    <s v="Calle Güigüe Nros. 88-71 y 88-81"/>
    <s v="Cancelación Vigilancia, mes de Abril/2017"/>
    <x v="0"/>
    <m/>
    <s v="00259"/>
    <s v="15 de Abril de 2017"/>
    <x v="4"/>
    <s v="30.000,00"/>
    <s v="Treinta Mil Bolívares con 00/100"/>
  </r>
  <r>
    <n v="260"/>
    <m/>
    <s v="ü"/>
    <d v="2017-05-18T00:00:00"/>
    <n v="20000"/>
    <s v="Victoria Francischiello"/>
    <s v="victoriafrancischiello@hotmail.com"/>
    <s v="Calle Guacara Nro. 88-25"/>
    <s v="Colaboración Vigilancia, mes de Mayo/2017"/>
    <x v="0"/>
    <m/>
    <s v="00260"/>
    <s v="18 de Mayo de 2017"/>
    <x v="5"/>
    <s v="20.000,00"/>
    <s v="Veinte Mil Bolívares con 00/100"/>
  </r>
  <r>
    <n v="261"/>
    <m/>
    <s v="ü"/>
    <d v="2017-05-22T00:00:00"/>
    <n v="30000"/>
    <s v="La Casita Encantada"/>
    <s v="En Físico"/>
    <s v="Av. &quot;M&quot; Nro. 146-30"/>
    <s v="Cancelación Vigilancia, mes de Mayo/2017"/>
    <x v="0"/>
    <m/>
    <s v="00261"/>
    <s v="22 de Mayo de 2017"/>
    <x v="5"/>
    <s v="30.000,00"/>
    <s v="Treinta Mil Bolívares con 00/100"/>
  </r>
  <r>
    <n v="262"/>
    <m/>
    <s v="ü"/>
    <d v="2017-05-22T00:00:00"/>
    <n v="34000"/>
    <s v="Familia Zavarce Pérez"/>
    <s v="En Físico"/>
    <s v="Calle Guacara Nro. 90-35"/>
    <s v="Cancelación Vigilancia, mes de Abril/2017 y anticipo Mayo/2017 (Bs. 17.000)"/>
    <x v="0"/>
    <m/>
    <s v="00262"/>
    <s v="22 de Mayo de 2017"/>
    <x v="5"/>
    <s v="34.000,00"/>
    <s v="Treinta y Cuatro Mil Bolívares con 00/100"/>
  </r>
  <r>
    <n v="263"/>
    <m/>
    <s v="ü"/>
    <d v="2017-05-23T00:00:00"/>
    <n v="40000"/>
    <s v="Colegio El Trigal"/>
    <s v="En Físico"/>
    <s v="Calle Güigüe Nros. 88-71 y 88-81"/>
    <s v="Cancelación Vigilancia, mes de Mayo/2017"/>
    <x v="0"/>
    <m/>
    <s v="00263"/>
    <s v="23 de Mayo de 2017"/>
    <x v="5"/>
    <s v="40.000,00"/>
    <s v="Cuarenta Mil Bolívares con 00/100"/>
  </r>
  <r>
    <n v="264"/>
    <m/>
    <s v="ü"/>
    <d v="2017-05-24T00:00:00"/>
    <n v="26000"/>
    <s v="Familia Matta Palomino"/>
    <s v="En Físico"/>
    <s v="Calle Güigüe Nro. 88-90"/>
    <s v="Cancelación Vigilancia, mes de Mayo/2017"/>
    <x v="0"/>
    <m/>
    <s v="00264"/>
    <s v="24 de Mayo de 2017"/>
    <x v="5"/>
    <s v="26.000,00"/>
    <s v="Veintiseis Mil Bolívares con 00/100"/>
  </r>
  <r>
    <n v="265"/>
    <m/>
    <s v="ü"/>
    <d v="2017-05-26T00:00:00"/>
    <n v="22000"/>
    <s v="Familia Navarro Assing"/>
    <s v="liliaassing@gmail.com"/>
    <s v="Calle Güigüe Nro. 88-54"/>
    <s v="Anticipo Vigilancia, mes de Mayo/2017"/>
    <x v="0"/>
    <m/>
    <s v="00265"/>
    <s v="26 de Mayo de 2017"/>
    <x v="5"/>
    <s v="22.000,00"/>
    <s v="Veintidos Mil Bolívares con 00/100"/>
  </r>
  <r>
    <n v="266"/>
    <m/>
    <s v="ü"/>
    <d v="2017-05-24T00:00:00"/>
    <n v="3000"/>
    <s v="Ma. de Jesus Alonso"/>
    <s v="marjoriealonsoh@hotmail.com"/>
    <s v="Calle Güigüe Nro. 88-30"/>
    <s v="Colaboración Vigilancia, mes de Abril/2017"/>
    <x v="0"/>
    <m/>
    <s v="00266"/>
    <s v="24 de Mayo de 2017"/>
    <x v="5"/>
    <s v="3.000,00"/>
    <s v="Tres Mil Bolívares con 00/100"/>
  </r>
  <r>
    <n v="267"/>
    <m/>
    <s v="ü"/>
    <d v="2017-05-26T00:00:00"/>
    <n v="5000"/>
    <s v="Familia Rivero"/>
    <s v="En Físico"/>
    <s v="Calle Güigüe Nro. 88-40"/>
    <s v="Colaboración Vigilancia, mes de Mayo/2017"/>
    <x v="0"/>
    <m/>
    <s v="00267"/>
    <s v="26 de Mayo de 2017"/>
    <x v="5"/>
    <s v="5.000,00"/>
    <s v="Cinco Mil Bolívares con 00/100"/>
  </r>
  <r>
    <n v="268"/>
    <m/>
    <s v="ü"/>
    <d v="2017-05-27T00:00:00"/>
    <n v="26000"/>
    <s v="Familia Castillo Rodríguez"/>
    <s v="vesperanzacastillor@gmail.com"/>
    <s v="Calle Güigüe Nro. 88-91"/>
    <s v="Cancelación Vigilancia, mes de Mayo/2017"/>
    <x v="0"/>
    <m/>
    <s v="00268"/>
    <s v="27 de Mayo de 2017"/>
    <x v="5"/>
    <s v="26.000,00"/>
    <s v="Veintiseis Mil Bolívares con 00/100"/>
  </r>
  <r>
    <n v="269"/>
    <m/>
    <s v="ü"/>
    <d v="2017-05-27T00:00:00"/>
    <n v="15000"/>
    <s v="Familia Chávez Hernández"/>
    <s v="mercedesch23@hotmail.com"/>
    <s v="Calle Güigüe Nro. 88-20"/>
    <s v="Colaboración Vigilancia, meses de Noviembre/2016 a Marzo/2017"/>
    <x v="0"/>
    <m/>
    <s v="00269"/>
    <s v="27 de Mayo de 2017"/>
    <x v="5"/>
    <s v="15.000,00"/>
    <s v="Quince Mil Bolívares con 00/100"/>
  </r>
  <r>
    <n v="270"/>
    <m/>
    <s v="ü"/>
    <d v="2017-05-28T00:00:00"/>
    <n v="9000"/>
    <s v="Familia Zavarce Pérez"/>
    <s v="En Físico"/>
    <s v="Calle Guacara Nro. 90-35"/>
    <s v="Cancelación Saldo Vigilancia, mes de Mayo/2017"/>
    <x v="0"/>
    <m/>
    <s v="00270"/>
    <s v="28 de Mayo de 2017"/>
    <x v="5"/>
    <s v="9.000,00"/>
    <s v="Nueve Mil Bolívares con 00/100"/>
  </r>
  <r>
    <n v="271"/>
    <m/>
    <s v="ü"/>
    <d v="2017-05-28T00:00:00"/>
    <n v="26000"/>
    <s v="Anahiz Seijas"/>
    <s v="anahiz_2@hotmail.es"/>
    <s v="Calle Güigüe Nro. 89-106"/>
    <s v="Cancelación Vigilancia, mes de Mayo/2017"/>
    <x v="0"/>
    <m/>
    <s v="00271"/>
    <s v="28 de Mayo de 2017"/>
    <x v="5"/>
    <s v="26.000,00"/>
    <s v="Veintiseis Mil Bolívares con 00/100"/>
  </r>
  <r>
    <n v="272"/>
    <m/>
    <s v="ü"/>
    <d v="2017-05-29T00:00:00"/>
    <n v="69000"/>
    <s v="Familia Narváez Caldera"/>
    <s v="jeannette_nc@yahoo.com"/>
    <s v="Calle Güigüe Nro. 87-A-11"/>
    <s v="Cancelación Vigilancia, meses de Abril, Mayo y Junio/2017"/>
    <x v="0"/>
    <m/>
    <s v="00272"/>
    <s v="29 de Mayo de 2017"/>
    <x v="5"/>
    <s v="69.000,00"/>
    <s v="Sesenta y Nueve Mil Bolívares con 00/100"/>
  </r>
  <r>
    <n v="273"/>
    <m/>
    <s v="ü"/>
    <d v="2017-05-29T00:00:00"/>
    <n v="26000"/>
    <s v="Familia Astor Zamora"/>
    <s v="imzastor@gmail.com"/>
    <s v="Calle Güigüe Nro. 88-111"/>
    <s v="Cancelación Vigilancia, mes de Mayo/2017"/>
    <x v="0"/>
    <m/>
    <s v="00273"/>
    <s v="29 de Mayo de 2017"/>
    <x v="5"/>
    <s v="26.000,00"/>
    <s v="Veintiseis Mil Bolívares con 00/100"/>
  </r>
  <r>
    <n v="274"/>
    <m/>
    <s v="ü"/>
    <d v="2017-05-29T00:00:00"/>
    <n v="27000"/>
    <s v="Amarilis Guerra"/>
    <s v="amarilisguerra1@yahoo.com"/>
    <s v="Calle Güigüe Nro. 89-96"/>
    <s v="Cancelación Vigilancia, mes de Mayo/2017"/>
    <x v="0"/>
    <m/>
    <s v="00274"/>
    <s v="29 de Mayo de 2017"/>
    <x v="5"/>
    <s v="27.000,00"/>
    <s v="Veintisiete Mil Bolívares con 00/100"/>
  </r>
  <r>
    <n v="275"/>
    <m/>
    <s v="ü"/>
    <d v="2017-06-01T00:00:00"/>
    <n v="20000"/>
    <s v="Dra. Lilia Magallanes"/>
    <s v="liliamagallanes2010@gmail.com"/>
    <s v="Calle Güigüe Nro. 88-51"/>
    <s v="Colaboración Vigilancia, mes de Mayo/2017"/>
    <x v="0"/>
    <m/>
    <s v="00275"/>
    <s v="01 de Junio de 2017"/>
    <x v="7"/>
    <s v="20.000,00"/>
    <s v="Veinte Mil Bolívares con 00/100"/>
  </r>
  <r>
    <n v="276"/>
    <m/>
    <s v="ü"/>
    <d v="2017-06-01T00:00:00"/>
    <n v="4000"/>
    <s v="Familia Navarro Assing"/>
    <s v="liliaassing@gmail.com"/>
    <s v="Calle Güigüe Nro. 88-54"/>
    <s v="Cancelación Saldo Vigilancia, mes de Mayo/2017"/>
    <x v="0"/>
    <m/>
    <s v="00276"/>
    <s v="01 de Junio de 2017"/>
    <x v="7"/>
    <s v="4.000,00"/>
    <s v="Cuatro Mil Bolívares con 00/100"/>
  </r>
  <r>
    <n v="277"/>
    <m/>
    <s v="ü"/>
    <d v="2017-06-01T00:00:00"/>
    <n v="120000"/>
    <s v="Ely Saúl Rivero Gómez"/>
    <s v="hhs.admon@gmail.com"/>
    <s v="Av. &quot;Ñ&quot; Nro. 145-25"/>
    <s v="Cancelación Vigilancia, meses de Ene-Jun/2017 (saldo a favor: Bs. 156.000)"/>
    <x v="0"/>
    <m/>
    <s v="00277"/>
    <s v="01 de Junio de 2017"/>
    <x v="7"/>
    <s v="120.000,00"/>
    <s v="Ciento Veinte Mil Bolívares con 00/100"/>
  </r>
  <r>
    <n v="278"/>
    <m/>
    <s v="ü"/>
    <d v="2017-06-01T00:00:00"/>
    <n v="26000"/>
    <s v="Familia Del Negro Palermo"/>
    <s v="vdelnegro@gmail.com"/>
    <s v="Calle Guacara Nro. 88-45"/>
    <s v="Cancelación Vigilancia, mes de Junio/2017 (saldo a favor: Bs. 165.000)"/>
    <x v="0"/>
    <m/>
    <s v="00278"/>
    <s v="01 de Junio de 2017"/>
    <x v="7"/>
    <s v="26.000,00"/>
    <s v="Veintiseis Mil Bolívares con 00/100"/>
  </r>
  <r>
    <n v="279"/>
    <m/>
    <s v="ü"/>
    <d v="2017-06-04T00:00:00"/>
    <n v="26000"/>
    <s v="Familia Montilla García"/>
    <s v="dairy252525@hotmail.com"/>
    <s v="Calle Güigüe Nro. 89-90"/>
    <s v="Cancelación Vigilancia, mes de Junio/2017"/>
    <x v="0"/>
    <m/>
    <s v="00279"/>
    <s v="04 de Junio de 2017"/>
    <x v="7"/>
    <s v="26.000,00"/>
    <s v="Veintiseis Mil Bolívares con 00/100"/>
  </r>
  <r>
    <n v="280"/>
    <m/>
    <s v="ü"/>
    <d v="2017-06-04T00:00:00"/>
    <n v="17000"/>
    <s v="Familia Jiménez Navarro"/>
    <s v="joyasonline2012@gmail.com"/>
    <s v="Calle Güigüe Nro. 88-50"/>
    <s v="Cancelación Vigilancia, mes de Abril/2017"/>
    <x v="0"/>
    <m/>
    <s v="00280"/>
    <s v="04 de Junio de 2017"/>
    <x v="7"/>
    <s v="17.000,00"/>
    <s v="Diecisiete Mil Bolívares con 00/100"/>
  </r>
  <r>
    <n v="281"/>
    <m/>
    <s v="ü"/>
    <d v="2017-06-05T00:00:00"/>
    <n v="10000"/>
    <s v="Chin Chun Ya (Goya)"/>
    <s v="uc2721@gmail.com"/>
    <s v="Calle Guacara Nro. 87-86"/>
    <s v="Colaboración Vigilancia, mes de Junio/2017"/>
    <x v="0"/>
    <m/>
    <s v="00281"/>
    <s v="05 de Junio de 2017"/>
    <x v="7"/>
    <s v="10.000,00"/>
    <s v="Diez Mil Bolívares con 00/100"/>
  </r>
  <r>
    <n v="282"/>
    <m/>
    <s v="ü"/>
    <d v="2017-06-05T00:00:00"/>
    <n v="26000"/>
    <s v="Familia Fernández Parés"/>
    <s v="vultecca@gmail.com"/>
    <s v="Calle Guacara Nro. 88-75"/>
    <s v="Cancelación Vigilancia, mes de Mayo/2017"/>
    <x v="0"/>
    <m/>
    <s v="00282"/>
    <s v="05 de Junio de 2017"/>
    <x v="7"/>
    <s v="26.000,00"/>
    <s v="Veintiseis Mil Bolívares con 00/100"/>
  </r>
  <r>
    <n v="283"/>
    <m/>
    <s v="ü"/>
    <d v="2017-06-06T00:00:00"/>
    <n v="15000"/>
    <s v="Familia Kabblan"/>
    <s v="norisjsb56@hotmail.com"/>
    <s v="Calle Güigüe Nro. 89-80"/>
    <s v="Colaboración Vigilancia, mes de Junio/2017"/>
    <x v="0"/>
    <m/>
    <s v="00283"/>
    <s v="06 de Junio de 2017"/>
    <x v="7"/>
    <s v="15.000,00"/>
    <s v="Quince Mil Bolívares con 00/100"/>
  </r>
  <r>
    <n v="284"/>
    <m/>
    <s v="ü"/>
    <d v="2017-06-06T00:00:00"/>
    <n v="26000"/>
    <s v="Familia Kattar"/>
    <s v="jagiak123@yahoo.es"/>
    <s v="Calle Güigüe Nro. 89-95"/>
    <s v="Cancelación Vigilancia, mes de Mayo/2017"/>
    <x v="0"/>
    <m/>
    <s v="00284"/>
    <s v="06 de Junio de 2017"/>
    <x v="7"/>
    <s v="26.000,00"/>
    <s v="Veintiseis Mil Bolívares con 00/100"/>
  </r>
  <r>
    <n v="285"/>
    <m/>
    <s v="ü"/>
    <d v="2017-06-07T00:00:00"/>
    <n v="35000"/>
    <s v="Familia Morales Sesar"/>
    <s v="moralesesar@gmail.com"/>
    <s v="Calle Güigüe Nro. 89-120"/>
    <s v="Cancelación Vigilancia, saldo mes de Mayo/2017 y Junio/2017"/>
    <x v="0"/>
    <m/>
    <s v="00285"/>
    <s v="07 de Junio de 2017"/>
    <x v="7"/>
    <s v="35.000,00"/>
    <s v="Treinta y Cinco Mil Bolívares con 00/100"/>
  </r>
  <r>
    <n v="286"/>
    <m/>
    <s v="ü"/>
    <d v="2017-06-07T00:00:00"/>
    <n v="26000"/>
    <s v="Familia Colosso Delgado"/>
    <s v="mcolosso@gmail.com"/>
    <s v="Calle Güigüe Nro. 88-44"/>
    <s v="Cancelación Vigilancia, mes de Junio/2017"/>
    <x v="0"/>
    <m/>
    <s v="00286"/>
    <s v="07 de Junio de 2017"/>
    <x v="7"/>
    <s v="26.000,00"/>
    <s v="Veintiseis Mil Bolívares con 00/100"/>
  </r>
  <r>
    <n v="287"/>
    <m/>
    <s v="ü"/>
    <d v="2017-06-07T00:00:00"/>
    <n v="27000"/>
    <s v="Familia Durvelle Serrano"/>
    <s v="sdurvelle@hotmail.com"/>
    <s v="Calle Guacara Nro. 89-60"/>
    <s v="Cancelación Vigilancia, mes de Junio/2017"/>
    <x v="0"/>
    <m/>
    <s v="00287"/>
    <s v="07 de Junio de 2017"/>
    <x v="7"/>
    <s v="27.000,00"/>
    <s v="Veintisiete Mil Bolívares con 00/100"/>
  </r>
  <r>
    <n v="288"/>
    <m/>
    <s v="ü"/>
    <d v="2017-06-07T00:00:00"/>
    <n v="26000"/>
    <s v="Familia Lomeña Agudo"/>
    <s v="claudialomena@hotmail.com"/>
    <s v="Calle Guacara Nro. 89-30"/>
    <s v="Cancelación Vigilancia, mes de Mayo/2017"/>
    <x v="0"/>
    <m/>
    <s v="00288"/>
    <s v="07 de Junio de 2017"/>
    <x v="7"/>
    <s v="26.000,00"/>
    <s v="Veintiseis Mil Bolívares con 00/100"/>
  </r>
  <r>
    <n v="289"/>
    <m/>
    <s v="ü"/>
    <d v="2017-06-02T00:00:00"/>
    <n v="26000"/>
    <s v="Familia Barreto Pérez"/>
    <s v="bbetsa19@hotmail.com"/>
    <s v="Av. &quot;M&quot; Nro. 146-15"/>
    <s v="Cancelación Vigilancia, mes de Mayo/2017"/>
    <x v="0"/>
    <m/>
    <s v="00289"/>
    <s v="02 de Junio de 2017"/>
    <x v="7"/>
    <s v="26.000,00"/>
    <s v="Veintiseis Mil Bolívares con 00/100"/>
  </r>
  <r>
    <n v="290"/>
    <m/>
    <s v="ü"/>
    <d v="2017-06-02T00:00:00"/>
    <n v="26000"/>
    <s v="Familia Cegarra Villamizar"/>
    <s v="jesus.villamizar.ra@gmail.com"/>
    <s v="Calle Guacara Nro. 88-35"/>
    <s v="Cancelación Vigilancia, mes de Mayo/2017"/>
    <x v="0"/>
    <m/>
    <s v="00290"/>
    <s v="02 de Junio de 2017"/>
    <x v="7"/>
    <s v="26.000,00"/>
    <s v="Veintiseis Mil Bolívares con 00/100"/>
  </r>
  <r>
    <n v="291"/>
    <m/>
    <s v="ü"/>
    <d v="2017-06-04T00:00:00"/>
    <n v="26000"/>
    <s v="Wu Hung Fung"/>
    <s v="carolinahung24@gmail.com"/>
    <s v="Calle Guacara Nro. 90-81"/>
    <s v="Cancelación Vigilancia, mes de Junio/2017"/>
    <x v="0"/>
    <m/>
    <s v="00291"/>
    <s v="04 de Junio de 2017"/>
    <x v="7"/>
    <s v="26.000,00"/>
    <s v="Veintiseis Mil Bolívares con 00/100"/>
  </r>
  <r>
    <n v="292"/>
    <m/>
    <s v="ü"/>
    <d v="2017-06-06T00:00:00"/>
    <n v="26000"/>
    <s v="Familia Ferrer Bahri"/>
    <s v="bahrimariela@hotmail.com"/>
    <s v="Calle Güigüe Nro. 89-83"/>
    <s v="Cancelación Vigilancia, mes de Junio/2017"/>
    <x v="0"/>
    <m/>
    <s v="00292"/>
    <s v="06 de Junio de 2017"/>
    <x v="7"/>
    <s v="26.000,00"/>
    <s v="Veintiseis Mil Bolívares con 00/100"/>
  </r>
  <r>
    <n v="293"/>
    <m/>
    <s v="ü"/>
    <d v="2017-05-17T00:00:00"/>
    <n v="26000"/>
    <s v="Familia Piñero Padilla"/>
    <s v="achepaul2005@hotmail.com"/>
    <s v="Calle Güigüe Nro. 89-21"/>
    <s v="Cancelación Vigilancia, mes de Mayo/2017"/>
    <x v="0"/>
    <m/>
    <s v="00293"/>
    <s v="17 de Mayo de 2017"/>
    <x v="5"/>
    <s v="26.000,00"/>
    <s v="Veintiseis Mil Bolívares con 00/100"/>
  </r>
  <r>
    <n v="294"/>
    <m/>
    <s v="ü"/>
    <d v="2017-06-02T00:00:00"/>
    <n v="26000"/>
    <s v="Familia Gascón Domínguez"/>
    <s v="vrgascon@gmail.com"/>
    <s v="Calle Güigüe Nro. 88-70"/>
    <s v="Cancelación Vigilancia, mes de Mayo/2017"/>
    <x v="0"/>
    <m/>
    <s v="00294"/>
    <s v="02 de Junio de 2017"/>
    <x v="7"/>
    <s v="26.000,00"/>
    <s v="Veintiseis Mil Bolívares con 00/100"/>
  </r>
  <r>
    <n v="295"/>
    <m/>
    <s v="ü"/>
    <d v="2017-06-09T00:00:00"/>
    <n v="26000"/>
    <s v="Beatriz Lara"/>
    <s v="valentina.gutierrez@hotmail.com"/>
    <s v="Calle Guacara Nro. 89-130"/>
    <s v="Cancelación Vigilancia, mes de Junio/2017"/>
    <x v="0"/>
    <m/>
    <s v="00295"/>
    <s v="09 de Junio de 2017"/>
    <x v="7"/>
    <s v="26.000,00"/>
    <s v="Veintiseis Mil Bolívares con 00/100"/>
  </r>
  <r>
    <n v="296"/>
    <m/>
    <s v="ü"/>
    <d v="2017-06-09T00:00:00"/>
    <n v="52000"/>
    <s v="Sra. Reina Meléndez"/>
    <s v="olgajipe@gmail.com"/>
    <s v="Av. &quot;M&quot; Nro. 145-10"/>
    <s v="Cancelación Vigilancia, meses de Mayo y Junio/2017"/>
    <x v="0"/>
    <m/>
    <s v="00296"/>
    <s v="09 de Junio de 2017"/>
    <x v="7"/>
    <s v="52.000,00"/>
    <s v="Cincuenta y Dos Mil Bolívares con 00/100"/>
  </r>
  <r>
    <n v="297"/>
    <m/>
    <s v="ü"/>
    <d v="2017-06-01T00:00:00"/>
    <n v="17000"/>
    <s v="Familia Delgado Hidalgo"/>
    <s v="ardh@hotmail.com"/>
    <s v="Calle Güigüe Nro. 88-10"/>
    <s v="Cancelación Vigilancia, mes de Abril/2017"/>
    <x v="0"/>
    <m/>
    <s v="00297"/>
    <s v="01 de Junio de 2017"/>
    <x v="7"/>
    <s v="17.000,00"/>
    <s v="Diecisiete Mil Bolívares con 00/100"/>
  </r>
  <r>
    <n v="298"/>
    <m/>
    <s v="ü"/>
    <d v="2017-06-16T00:00:00"/>
    <n v="56000"/>
    <s v="Familia Puerta Burguillos"/>
    <s v="namaricakes@gmail.com"/>
    <s v="Calle Guacara Nro. 87-100"/>
    <s v="Cancelación Vigilancia, mes de Junio y anticipo de Julio y Agosto/2017 (contra facturas)"/>
    <x v="0"/>
    <m/>
    <s v="00298"/>
    <s v="16 de Junio de 2017"/>
    <x v="7"/>
    <s v="56.000,00"/>
    <s v="Cincuenta y Seis Mil Bolívares con 00/100"/>
  </r>
  <r>
    <n v="299"/>
    <m/>
    <s v="ü"/>
    <d v="2017-06-16T00:00:00"/>
    <n v="8000"/>
    <s v="Familia Flores Montagne"/>
    <s v="namaricakes@gmail.com"/>
    <s v="Av. &quot;M&quot; Nro. 146-20"/>
    <s v="Colaboración Vigilancia, meses de Junio y Julio/2017 (contra facturas)"/>
    <x v="0"/>
    <m/>
    <s v="00299"/>
    <s v="16 de Junio de 2017"/>
    <x v="7"/>
    <s v="8.000,00"/>
    <s v="Ocho Mil Bolívares con 00/100"/>
  </r>
  <r>
    <n v="300"/>
    <m/>
    <s v="ü"/>
    <d v="2017-06-08T00:00:00"/>
    <n v="20000"/>
    <s v="Familia Hurtado"/>
    <s v="En Físico"/>
    <s v="Av. &quot;O&quot; Nro. 146-11"/>
    <s v="Cancelación Vigilancia, mes de Mayo/2017"/>
    <x v="0"/>
    <m/>
    <s v="00300"/>
    <s v="08 de Junio de 2017"/>
    <x v="7"/>
    <s v="20.000,00"/>
    <s v="Veinte Mil Bolívares con 00/100"/>
  </r>
  <r>
    <n v="301"/>
    <m/>
    <s v="ü"/>
    <d v="2017-05-15T00:00:00"/>
    <n v="17000"/>
    <s v="Familia Astor Zamora"/>
    <s v="imzastor@gmail.com"/>
    <s v="Calle Güigüe Nro. 88-111"/>
    <s v="Cancelación Vigilancia, mes de Abril/2017"/>
    <x v="0"/>
    <m/>
    <s v="00301"/>
    <s v="15 de Mayo de 2017"/>
    <x v="5"/>
    <s v="17.000,00"/>
    <s v="Diecisiete Mil Bolívares con 00/100"/>
  </r>
  <r>
    <n v="302"/>
    <m/>
    <s v="ü"/>
    <d v="2017-06-05T00:00:00"/>
    <n v="26000"/>
    <s v="Familia Lomeña Agudo"/>
    <s v="claudialomena@hotmail.com"/>
    <s v="Calle Guacara Nro. 89-30"/>
    <s v="Cancelación Vigilancia, mes de Junio/2017"/>
    <x v="0"/>
    <m/>
    <s v="00302"/>
    <s v="05 de Junio de 2017"/>
    <x v="7"/>
    <s v="26.000,00"/>
    <s v="Veintiseis Mil Bolívares con 00/100"/>
  </r>
  <r>
    <n v="303"/>
    <m/>
    <s v="ü"/>
    <d v="2017-06-14T00:00:00"/>
    <n v="10000"/>
    <s v="Familia Jiménez Navarro"/>
    <s v="joyasonline2012@gmail.com"/>
    <s v="Calle Güigüe Nro. 88-50"/>
    <s v="Cuota especial, reja vereda Centro Comercial"/>
    <x v="4"/>
    <m/>
    <s v="00303"/>
    <s v="14 de Junio de 2017"/>
    <x v="7"/>
    <s v="10.000,00"/>
    <s v="Diez Mil Bolívares con 00/100"/>
  </r>
  <r>
    <n v="304"/>
    <m/>
    <s v="ü"/>
    <d v="2017-06-14T00:00:00"/>
    <n v="40000"/>
    <s v="Colegio El Trigal"/>
    <s v="En Físico"/>
    <s v="Calle Güigüe Nros. 88-71 y 88-81"/>
    <s v="Cancelación Vigilancia, mes de Junio/2017"/>
    <x v="0"/>
    <m/>
    <s v="00304"/>
    <s v="14 de Junio de 2017"/>
    <x v="7"/>
    <s v="40.000,00"/>
    <s v="Cuarenta Mil Bolívares con 00/100"/>
  </r>
  <r>
    <n v="305"/>
    <m/>
    <s v="ü"/>
    <d v="2017-06-14T00:00:00"/>
    <n v="7000"/>
    <s v="Colegio El Trigal"/>
    <s v="En Físico"/>
    <s v="Calle Güigüe Nros. 88-71 y 88-81"/>
    <s v="Cuota especial, reja vereda Centro Comercial"/>
    <x v="4"/>
    <m/>
    <s v="00305"/>
    <s v="14 de Junio de 2017"/>
    <x v="7"/>
    <s v="7.000,00"/>
    <s v="Siete Mil Bolívares con 00/100"/>
  </r>
  <r>
    <n v="306"/>
    <m/>
    <s v="ü"/>
    <d v="2017-06-14T00:00:00"/>
    <n v="7000"/>
    <s v="Familia Fernández Parés"/>
    <s v="vultecca@gmail.com"/>
    <s v="Calle Guacara Nro. 88-75"/>
    <s v="Cuota especial, reja vereda Centro Comercial"/>
    <x v="4"/>
    <m/>
    <s v="00306"/>
    <s v="14 de Junio de 2017"/>
    <x v="7"/>
    <s v="7.000,00"/>
    <s v="Siete Mil Bolívares con 00/100"/>
  </r>
  <r>
    <n v="307"/>
    <m/>
    <s v="ü"/>
    <d v="2017-06-14T00:00:00"/>
    <n v="52000"/>
    <s v="Familia Manrique Riera"/>
    <s v="patriciamanrique@gmail.com"/>
    <s v="Calle Guacara Nro. 89-40"/>
    <s v="Cancelación Vigilancia, meses de Mayo y Junio/2017"/>
    <x v="0"/>
    <m/>
    <s v="00307"/>
    <s v="14 de Junio de 2017"/>
    <x v="7"/>
    <s v="52.000,00"/>
    <s v="Cincuenta y Dos Mil Bolívares con 00/100"/>
  </r>
  <r>
    <n v="308"/>
    <m/>
    <s v="ü"/>
    <d v="2017-06-14T00:00:00"/>
    <n v="7000"/>
    <s v="Familia Manrique Riera"/>
    <s v="patriciamanrique@gmail.com"/>
    <s v="Calle Guacara Nro. 89-40"/>
    <s v="Cuota especial, reja vereda Centro Comercial"/>
    <x v="4"/>
    <m/>
    <s v="00308"/>
    <s v="14 de Junio de 2017"/>
    <x v="7"/>
    <s v="7.000,00"/>
    <s v="Siete Mil Bolívares con 00/100"/>
  </r>
  <r>
    <n v="309"/>
    <m/>
    <s v="ü"/>
    <d v="2017-06-14T00:00:00"/>
    <n v="34000"/>
    <s v="Ana de González"/>
    <s v="mikelnowak25@gmail.com"/>
    <s v="Av. &quot;O&quot; Nro. 146-17"/>
    <s v="Anticipo Vigilancia, meses de Mayo y Junio/2017"/>
    <x v="0"/>
    <m/>
    <s v="00309"/>
    <s v="14 de Junio de 2017"/>
    <x v="7"/>
    <s v="34.000,00"/>
    <s v="Treinta y Cuatro Mil Bolívares con 00/100"/>
  </r>
  <r>
    <n v="310"/>
    <m/>
    <s v="ü"/>
    <d v="2017-06-14T00:00:00"/>
    <n v="7000"/>
    <s v="Ana de González"/>
    <s v="mikelnowak25@gmail.com"/>
    <s v="Av. &quot;O&quot; Nro. 146-17"/>
    <s v="Cuota especial, reja vereda Centro Comercial"/>
    <x v="4"/>
    <m/>
    <s v="00310"/>
    <s v="14 de Junio de 2017"/>
    <x v="7"/>
    <s v="7.000,00"/>
    <s v="Siete Mil Bolívares con 00/100"/>
  </r>
  <r>
    <n v="311"/>
    <m/>
    <s v="ü"/>
    <d v="2017-06-14T00:00:00"/>
    <n v="7000"/>
    <s v="Familia Durvelle Serrano"/>
    <s v="sdurvelle@hotmail.com"/>
    <s v="Calle Guacara Nro. 89-60"/>
    <s v="Cuota especial, reja vereda Centro Comercial"/>
    <x v="4"/>
    <m/>
    <s v="00311"/>
    <s v="14 de Junio de 2017"/>
    <x v="7"/>
    <s v="7.000,00"/>
    <s v="Siete Mil Bolívares con 00/100"/>
  </r>
  <r>
    <n v="312"/>
    <m/>
    <s v="ü"/>
    <d v="2017-06-14T00:00:00"/>
    <n v="13000"/>
    <s v="Manuel Rodríguez"/>
    <s v="mrl58@hotmail.com"/>
    <s v="Calle Güigüe Nro. 89-29"/>
    <s v="Colaboración Vigilancia, mes de Junio/2017"/>
    <x v="0"/>
    <m/>
    <s v="00312"/>
    <s v="14 de Junio de 2017"/>
    <x v="7"/>
    <s v="13.000,00"/>
    <s v="Trece Mil Bolívares con 00/100"/>
  </r>
  <r>
    <n v="313"/>
    <m/>
    <s v="ü"/>
    <d v="2017-06-14T00:00:00"/>
    <n v="7000"/>
    <s v="Familia Colosso Delgado"/>
    <s v="mcolosso@gmail.com"/>
    <s v="Calle Güigüe Nro. 88-44"/>
    <s v="Cuota especial, reja vereda Centro Comercial"/>
    <x v="4"/>
    <m/>
    <s v="00313"/>
    <s v="14 de Junio de 2017"/>
    <x v="7"/>
    <s v="7.000,00"/>
    <s v="Siete Mil Bolívares con 00/100"/>
  </r>
  <r>
    <n v="314"/>
    <m/>
    <s v="ü"/>
    <d v="2017-06-14T00:00:00"/>
    <n v="7000"/>
    <s v="Amparo Acosta"/>
    <s v="En Físico"/>
    <s v="Calle Guacara Nro. 88-65"/>
    <s v="Cuota especial, reja vereda Centro Comercial"/>
    <x v="4"/>
    <m/>
    <s v="00314"/>
    <s v="14 de Junio de 2017"/>
    <x v="7"/>
    <s v="7.000,00"/>
    <s v="Siete Mil Bolívares con 00/100"/>
  </r>
  <r>
    <n v="315"/>
    <m/>
    <s v="ü"/>
    <d v="2017-06-15T00:00:00"/>
    <n v="15000"/>
    <s v="Familia Santos Carrillo"/>
    <s v="briceidamp@hotmail.com"/>
    <s v="Calle Guacara Nro. 90-93"/>
    <s v="Colaboración Vigilancia, meses de Febrero a Junio/2017"/>
    <x v="0"/>
    <m/>
    <s v="00315"/>
    <s v="15 de Junio de 2017"/>
    <x v="7"/>
    <s v="15.000,00"/>
    <s v="Quince Mil Bolívares con 00/100"/>
  </r>
  <r>
    <n v="316"/>
    <m/>
    <s v="ü"/>
    <d v="2017-06-15T00:00:00"/>
    <n v="5000"/>
    <s v="Familia Santos Carrillo"/>
    <s v="briceidamp@hotmail.com"/>
    <s v="Calle Guacara Nro. 90-93"/>
    <s v="Colaboración cuota especial, reja vereda Centro Comercial"/>
    <x v="4"/>
    <m/>
    <s v="00316"/>
    <s v="15 de Junio de 2017"/>
    <x v="7"/>
    <s v="5.000,00"/>
    <s v="Cinco Mil Bolívares con 00/100"/>
  </r>
  <r>
    <n v="317"/>
    <m/>
    <s v="ü"/>
    <d v="2017-06-15T00:00:00"/>
    <n v="20000"/>
    <s v="Familia Méndez Parra"/>
    <s v="briceidamp@hotmail.com"/>
    <s v="Calle Guacara Nro. 88-19"/>
    <s v="Colaboración Vigilancia, mes de Junio/2017"/>
    <x v="0"/>
    <m/>
    <s v="00317"/>
    <s v="15 de Junio de 2017"/>
    <x v="7"/>
    <s v="20.000,00"/>
    <s v="Veinte Mil Bolívares con 00/100"/>
  </r>
  <r>
    <n v="318"/>
    <m/>
    <s v="ü"/>
    <d v="2017-06-15T00:00:00"/>
    <n v="7000"/>
    <s v="Familia Lomeña Agudo"/>
    <s v="claudialomena@hotmail.com"/>
    <s v="Calle Guacara Nro. 89-30"/>
    <s v="Cuota especial, reja vereda Centro Comercial"/>
    <x v="4"/>
    <m/>
    <s v="00318"/>
    <s v="15 de Junio de 2017"/>
    <x v="7"/>
    <s v="7.000,00"/>
    <s v="Siete Mil Bolívares con 00/100"/>
  </r>
  <r>
    <n v="319"/>
    <m/>
    <s v="ü"/>
    <d v="2017-06-15T00:00:00"/>
    <n v="1500"/>
    <s v="Familia Lomeña Agudo"/>
    <s v="claudialomena@hotmail.com"/>
    <s v="Calle Guacara Nro. 89-30"/>
    <s v="Compra de tres (03) calcomanías a Bs. 500 c/u"/>
    <x v="5"/>
    <m/>
    <s v="00319"/>
    <s v="15 de Junio de 2017"/>
    <x v="7"/>
    <s v="1.500,00"/>
    <s v="Mil Quinientos Bolívares con 00/100"/>
  </r>
  <r>
    <n v="320"/>
    <m/>
    <s v="ü"/>
    <d v="2017-06-15T00:00:00"/>
    <n v="7000"/>
    <s v="Familia Fermín Rivas"/>
    <s v="angelferminb@gmail.com"/>
    <s v="Calle Güigüe Nro. 89-55"/>
    <s v="Cuota especial, reja vereda Centro Comercial"/>
    <x v="4"/>
    <m/>
    <s v="00320"/>
    <s v="15 de Junio de 2017"/>
    <x v="7"/>
    <s v="7.000,00"/>
    <s v="Siete Mil Bolívares con 00/100"/>
  </r>
  <r>
    <n v="321"/>
    <m/>
    <s v="ü"/>
    <d v="2017-06-16T00:00:00"/>
    <n v="7000"/>
    <s v="Familia Nava Gordon"/>
    <s v="maru_19_66@hotmail.com"/>
    <s v="Calle Guacara Nro. 89-78"/>
    <s v="Cuota especial, reja vereda Centro Comercial"/>
    <x v="4"/>
    <m/>
    <s v="00321"/>
    <s v="16 de Junio de 2017"/>
    <x v="7"/>
    <s v="7.000,00"/>
    <s v="Siete Mil Bolívares con 00/100"/>
  </r>
  <r>
    <n v="322"/>
    <m/>
    <s v="ü"/>
    <d v="2017-06-16T00:00:00"/>
    <n v="7000"/>
    <s v="Familia Puerta Burguillos"/>
    <s v="namaricakes@gmail.com"/>
    <s v="Calle Guacara Nro. 87-100"/>
    <s v="Cuota especial, reja vereda Centro Comercial"/>
    <x v="4"/>
    <m/>
    <s v="00322"/>
    <s v="16 de Junio de 2017"/>
    <x v="7"/>
    <s v="7.000,00"/>
    <s v="Siete Mil Bolívares con 00/100"/>
  </r>
  <r>
    <n v="323"/>
    <m/>
    <s v="ü"/>
    <d v="2017-06-16T00:00:00"/>
    <n v="27000"/>
    <s v="Familia Nava Gordon"/>
    <s v="maru_19_66@hotmail.com"/>
    <s v="Calle Guacara Nro. 89-78"/>
    <s v="Cancelación Vigilancia, mes de Mayo y anticipo de Junio/2017"/>
    <x v="0"/>
    <m/>
    <s v="00323"/>
    <s v="16 de Junio de 2017"/>
    <x v="7"/>
    <s v="27.000,00"/>
    <s v="Veintisiete Mil Bolívares con 00/100"/>
  </r>
  <r>
    <n v="324"/>
    <m/>
    <s v="ü"/>
    <d v="2017-06-16T00:00:00"/>
    <n v="26000"/>
    <s v="Familia Cegarra Villamizar"/>
    <s v="jesus.villamizar.ra@gmail.com"/>
    <s v="Calle Guacara Nro. 88-35"/>
    <s v="Cancelación Vigilancia, mes de Junio/2017, contra factura"/>
    <x v="0"/>
    <m/>
    <s v="00324"/>
    <s v="16 de Junio de 2017"/>
    <x v="7"/>
    <s v="26.000,00"/>
    <s v="Veintiseis Mil Bolívares con 00/100"/>
  </r>
  <r>
    <n v="325"/>
    <m/>
    <s v="ü"/>
    <d v="2017-06-16T00:00:00"/>
    <n v="7000"/>
    <s v="Chin Chun Ya (Goya)"/>
    <s v="uc2721@gmail.com"/>
    <s v="Calle Guacara Nro. 87-86"/>
    <s v="Cuota especial, reja vereda Centro Comercial"/>
    <x v="4"/>
    <m/>
    <s v="00325"/>
    <s v="16 de Junio de 2017"/>
    <x v="7"/>
    <s v="7.000,00"/>
    <s v="Siete Mil Bolívares con 00/100"/>
  </r>
  <r>
    <n v="326"/>
    <m/>
    <s v="ü"/>
    <d v="2017-06-16T00:00:00"/>
    <n v="26000"/>
    <s v="Familia Fermín Rivas"/>
    <s v="angelferminb@gmail.com"/>
    <s v="Calle Güigüe Nro. 89-55"/>
    <s v="Cancelación Vigilancia, mes de Junio/2017"/>
    <x v="0"/>
    <m/>
    <s v="00326"/>
    <s v="16 de Junio de 2017"/>
    <x v="7"/>
    <s v="26.000,00"/>
    <s v="Veintiseis Mil Bolívares con 00/100"/>
  </r>
  <r>
    <n v="327"/>
    <m/>
    <s v="ü"/>
    <d v="2017-06-17T00:00:00"/>
    <n v="26000"/>
    <s v="Familia Il Grande Franceschi"/>
    <s v="arcifran75@hotmail.com"/>
    <s v="Av. &quot;I&quot; Nro. 146-40"/>
    <s v="Cancelación Vigilancia, mes de Mayo/2017"/>
    <x v="0"/>
    <m/>
    <s v="00327"/>
    <s v="17 de Junio de 2017"/>
    <x v="7"/>
    <s v="26.000,00"/>
    <s v="Veintiseis Mil Bolívares con 00/100"/>
  </r>
  <r>
    <n v="328"/>
    <m/>
    <s v="ü"/>
    <d v="2017-06-19T00:00:00"/>
    <n v="56000"/>
    <s v="Familia Acosta"/>
    <s v="pablo962@hotmail.com"/>
    <s v="Calle Güigüe Nro. 89-10"/>
    <s v="Cancelación Vigilancia, meses de Abril y Mayo/2017 y adelanto del mes de Junio/2017, contra factura"/>
    <x v="0"/>
    <m/>
    <s v="00328"/>
    <s v="19 de Junio de 2017"/>
    <x v="7"/>
    <s v="56.000,00"/>
    <s v="Cincuenta y Seis Mil Bolívares con 00/100"/>
  </r>
  <r>
    <n v="329"/>
    <m/>
    <s v="ü"/>
    <d v="2017-06-19T00:00:00"/>
    <n v="7000"/>
    <s v="Wu Hung Fung"/>
    <s v="carolinahung24@gmail.com"/>
    <s v="Calle Guacara Nro. 90-81"/>
    <s v="Cuota especial, reja vereda Centro Comercial"/>
    <x v="4"/>
    <m/>
    <s v="00329"/>
    <s v="19 de Junio de 2017"/>
    <x v="7"/>
    <s v="7.000,00"/>
    <s v="Siete Mil Bolívares con 00/100"/>
  </r>
  <r>
    <n v="330"/>
    <m/>
    <s v="ü"/>
    <d v="2017-06-20T00:00:00"/>
    <n v="7000"/>
    <s v="Familia Gascón Domínguez"/>
    <s v="vrgascon@gmail.com"/>
    <s v="Calle Güigüe Nro. 88-70"/>
    <s v="Cuota especial, reja vereda Centro Comercial"/>
    <x v="4"/>
    <m/>
    <s v="00330"/>
    <s v="20 de Junio de 2017"/>
    <x v="7"/>
    <s v="7.000,00"/>
    <s v="Siete Mil Bolívares con 00/100"/>
  </r>
  <r>
    <n v="331"/>
    <m/>
    <s v="ü"/>
    <d v="2017-06-20T00:00:00"/>
    <n v="7000"/>
    <s v="Familia Kabblan"/>
    <s v="norisjsb56@hotmail.com"/>
    <s v="Calle Güigüe Nro. 89-80"/>
    <s v="Cuota especial, reja vereda Centro Comercial"/>
    <x v="4"/>
    <m/>
    <s v="00331"/>
    <s v="20 de Junio de 2017"/>
    <x v="7"/>
    <s v="7.000,00"/>
    <s v="Siete Mil Bolívares con 00/100"/>
  </r>
  <r>
    <n v="332"/>
    <m/>
    <s v="ü"/>
    <d v="2017-06-21T00:00:00"/>
    <n v="13000"/>
    <s v="Familia Acosta"/>
    <s v="pablo962@hotmail.com"/>
    <s v="Calle Güigüe Nro. 89-10"/>
    <s v="Cancelación saldo Vigilancia, mes de Junio/2017"/>
    <x v="0"/>
    <m/>
    <s v="00332"/>
    <s v="21 de Junio de 2017"/>
    <x v="7"/>
    <s v="13.000,00"/>
    <s v="Trece Mil Bolívares con 00/100"/>
  </r>
  <r>
    <n v="333"/>
    <m/>
    <s v="ü"/>
    <d v="2017-06-21T00:00:00"/>
    <n v="7000"/>
    <s v="Familia Acosta"/>
    <s v="pablo962@hotmail.com"/>
    <s v="Calle Güigüe Nro. 89-10"/>
    <s v="Cuota especial, reja vereda Centro Comercial"/>
    <x v="4"/>
    <m/>
    <s v="00333"/>
    <s v="21 de Junio de 2017"/>
    <x v="7"/>
    <s v="7.000,00"/>
    <s v="Siete Mil Bolívares con 00/100"/>
  </r>
  <r>
    <n v="334"/>
    <m/>
    <s v="ü"/>
    <d v="2017-06-21T00:00:00"/>
    <n v="7500"/>
    <s v="Familia Ramírez"/>
    <s v="0414-433.7527"/>
    <s v="Calle Güigüe Nro. 88-61"/>
    <s v="Cuota especial, reja vereda Centro Comercial"/>
    <x v="4"/>
    <m/>
    <s v="00334"/>
    <s v="21 de Junio de 2017"/>
    <x v="7"/>
    <s v="7.500,00"/>
    <s v="Siete Mil Quinientos Bolívares con 00/100"/>
  </r>
  <r>
    <n v="335"/>
    <m/>
    <s v="ü"/>
    <d v="2017-06-21T00:00:00"/>
    <n v="7000"/>
    <s v="Familia Zavarce Pérez"/>
    <s v="En Físico"/>
    <s v="Calle Guacara Nro. 90-35"/>
    <s v="Cuota especial, reja vereda Centro Comercial"/>
    <x v="4"/>
    <m/>
    <s v="00335"/>
    <s v="21 de Junio de 2017"/>
    <x v="7"/>
    <s v="7.000,00"/>
    <s v="Siete Mil Bolívares con 00/100"/>
  </r>
  <r>
    <n v="336"/>
    <m/>
    <s v="ü"/>
    <d v="2017-06-21T00:00:00"/>
    <n v="30000"/>
    <s v="La Casita Encantada"/>
    <s v="En Físico"/>
    <s v="Av. &quot;M&quot; Nro. 146-30"/>
    <s v="Cancelación Vigilancia, mes de Junio/2017"/>
    <x v="0"/>
    <m/>
    <s v="00336"/>
    <s v="21 de Junio de 2017"/>
    <x v="7"/>
    <s v="30.000,00"/>
    <s v="Treinta Mil Bolívares con 00/100"/>
  </r>
  <r>
    <n v="337"/>
    <m/>
    <s v="ü"/>
    <d v="2017-06-21T00:00:00"/>
    <n v="7000"/>
    <s v="La Casita Encantada"/>
    <s v="En Físico"/>
    <s v="Av. &quot;M&quot; Nro. 146-30"/>
    <s v="Cuota especial, reja vereda Centro Comercial"/>
    <x v="4"/>
    <m/>
    <s v="00337"/>
    <s v="21 de Junio de 2017"/>
    <x v="7"/>
    <s v="7.000,00"/>
    <s v="Siete Mil Bolívares con 00/100"/>
  </r>
  <r>
    <n v="338"/>
    <m/>
    <s v="ü"/>
    <d v="2017-06-21T00:00:00"/>
    <n v="5000"/>
    <s v="Familia Hurtado"/>
    <s v="francisco_hurtado@hotmail.com"/>
    <s v="Av. &quot;O&quot; Nro. 146-11"/>
    <s v="Anticipo cuota especial, reja vereda Centro Comercial"/>
    <x v="4"/>
    <m/>
    <s v="00338"/>
    <s v="21 de Junio de 2017"/>
    <x v="7"/>
    <s v="5.000,00"/>
    <s v="Cinco Mil Bolívares con 00/100"/>
  </r>
  <r>
    <n v="339"/>
    <m/>
    <s v="ü"/>
    <d v="2017-06-21T00:00:00"/>
    <n v="9000"/>
    <s v="Familia López Hermoso"/>
    <s v="lopez.humberto14@yahoo.com.ve"/>
    <s v="Calle Güigüe Nro. 89-79"/>
    <s v="Cancelación saldo Vigilancia, mes de Junio/2017"/>
    <x v="0"/>
    <m/>
    <s v="00339"/>
    <s v="21 de Junio de 2017"/>
    <x v="7"/>
    <s v="9.000,00"/>
    <s v="Nueve Mil Bolívares con 00/100"/>
  </r>
  <r>
    <n v="340"/>
    <m/>
    <s v="ü"/>
    <d v="2017-06-21T00:00:00"/>
    <n v="7000"/>
    <s v="Familia López Hermoso"/>
    <s v="lopez.humberto14@yahoo.com.ve"/>
    <s v="Calle Güigüe Nro. 89-79"/>
    <s v="Cuota especial, reja vereda Centro Comercial"/>
    <x v="4"/>
    <m/>
    <s v="00340"/>
    <s v="21 de Junio de 2017"/>
    <x v="7"/>
    <s v="7.000,00"/>
    <s v="Siete Mil Bolívares con 00/100"/>
  </r>
  <r>
    <n v="341"/>
    <m/>
    <s v="ü"/>
    <d v="2017-06-21T00:00:00"/>
    <n v="7000"/>
    <s v="Familia Kattar"/>
    <s v="jagiak123@yahoo.es"/>
    <s v="Calle Güigüe Nro. 89-95"/>
    <s v="Cuota especial, reja vereda Centro Comercial"/>
    <x v="4"/>
    <m/>
    <s v="00341"/>
    <s v="21 de Junio de 2017"/>
    <x v="7"/>
    <s v="7.000,00"/>
    <s v="Siete Mil Bolívares con 00/100"/>
  </r>
  <r>
    <n v="342"/>
    <m/>
    <s v="ü"/>
    <d v="2017-06-21T00:00:00"/>
    <n v="7000"/>
    <s v="Familia González Arévalo"/>
    <s v="feryenis@hotmail.com"/>
    <s v="Calle Guacara Nro. 89-86"/>
    <s v="Cuota especial, reja vereda Centro Comercial"/>
    <x v="4"/>
    <m/>
    <s v="00342"/>
    <s v="21 de Junio de 2017"/>
    <x v="7"/>
    <s v="7.000,00"/>
    <s v="Siete Mil Bolívares con 00/100"/>
  </r>
  <r>
    <n v="343"/>
    <m/>
    <s v="ü"/>
    <d v="2017-06-21T00:00:00"/>
    <n v="26000"/>
    <s v="Familia Sayago Peñaranda"/>
    <s v="alexissayago@gmail.com"/>
    <s v="Calle Güigüe Nro. 89-04"/>
    <s v="Cancelación Vigilancia, mes de Junio/2017"/>
    <x v="0"/>
    <m/>
    <s v="00343"/>
    <s v="21 de Junio de 2017"/>
    <x v="7"/>
    <s v="26.000,00"/>
    <s v="Veintiseis Mil Bolívares con 00/100"/>
  </r>
  <r>
    <n v="344"/>
    <m/>
    <s v="ü"/>
    <d v="2017-06-21T00:00:00"/>
    <n v="7000"/>
    <s v="Familia Sayago Peñaranda"/>
    <s v="alexissayago@gmail.com"/>
    <s v="Calle Güigüe Nro. 89-04"/>
    <s v="Cuota especial, reja vereda Centro Comercial"/>
    <x v="4"/>
    <m/>
    <s v="00344"/>
    <s v="21 de Junio de 2017"/>
    <x v="7"/>
    <s v="7.000,00"/>
    <s v="Siete Mil Bolívares con 00/100"/>
  </r>
  <r>
    <n v="345"/>
    <m/>
    <s v="ü"/>
    <d v="2017-06-22T00:00:00"/>
    <n v="7000"/>
    <s v="Beatriz Lara"/>
    <s v="valentina.gutierrez@hotmail.com"/>
    <s v="Calle Guacara Nro. 89-130"/>
    <s v="Cuota especial, reja vereda Centro Comercial"/>
    <x v="4"/>
    <m/>
    <s v="00345"/>
    <s v="22 de Junio de 2017"/>
    <x v="7"/>
    <s v="7.000,00"/>
    <s v="Siete Mil Bolívares con 00/100"/>
  </r>
  <r>
    <n v="346"/>
    <m/>
    <s v="ü"/>
    <d v="2017-06-22T00:00:00"/>
    <n v="3000"/>
    <s v="Familia Hatem Medina"/>
    <s v="hhatem1@hotmail.com"/>
    <s v="Calle Guacara Nro. 88-51"/>
    <s v="Colaboración cuota especial, reja vereda Centro Comercial"/>
    <x v="4"/>
    <m/>
    <s v="00346"/>
    <s v="22 de Junio de 2017"/>
    <x v="7"/>
    <s v="3.000,00"/>
    <s v="Tres Mil Bolívares con 00/100"/>
  </r>
  <r>
    <n v="347"/>
    <m/>
    <s v="ü"/>
    <d v="2017-06-22T00:00:00"/>
    <n v="7000"/>
    <s v="Familia Matta Palomino"/>
    <s v="En Físico"/>
    <s v="Calle Güigüe Nro. 88-90"/>
    <s v="Cuota especial, reja vereda Centro Comercial"/>
    <x v="4"/>
    <m/>
    <s v="00347"/>
    <s v="22 de Junio de 2017"/>
    <x v="7"/>
    <s v="7.000,00"/>
    <s v="Siete Mil Bolívares con 00/100"/>
  </r>
  <r>
    <n v="348"/>
    <m/>
    <s v="ü"/>
    <d v="2017-06-22T00:00:00"/>
    <n v="4320"/>
    <s v="Familia Méndez Parra"/>
    <s v="briceidamp@hotmail.com"/>
    <s v="Calle Guacara Nro. 88-19"/>
    <s v="Colaboración cuota especial, reja vereda Centro Comercial"/>
    <x v="4"/>
    <m/>
    <s v="00348"/>
    <s v="22 de Junio de 2017"/>
    <x v="7"/>
    <s v="4.320,00"/>
    <s v="Cuatro Mil Trescientos Veinte Bolívares con 00/100"/>
  </r>
  <r>
    <n v="349"/>
    <m/>
    <s v="ü"/>
    <d v="2017-06-22T00:00:00"/>
    <n v="26000"/>
    <s v="Familia Castillo Mena"/>
    <s v="emmecas@hotmail.com"/>
    <s v="Calle Güigüe Nro. 88-101"/>
    <s v="Cancelación Vigilancia, mes de Junio/2017"/>
    <x v="0"/>
    <m/>
    <s v="00349"/>
    <s v="22 de Junio de 2017"/>
    <x v="7"/>
    <s v="26.000,00"/>
    <s v="Veintiseis Mil Bolívares con 00/100"/>
  </r>
  <r>
    <n v="350"/>
    <m/>
    <s v="ü"/>
    <d v="2017-06-22T00:00:00"/>
    <n v="7000"/>
    <s v="Familia Castillo Mena"/>
    <s v="emmecas@hotmail.com"/>
    <s v="Calle Güigüe Nro. 88-101"/>
    <s v="Cuota especial, reja vereda Centro Comercial"/>
    <x v="4"/>
    <m/>
    <s v="00350"/>
    <s v="22 de Junio de 2017"/>
    <x v="7"/>
    <s v="7.000,00"/>
    <s v="Siete Mil Bolívares con 00/100"/>
  </r>
  <r>
    <n v="351"/>
    <m/>
    <s v="ü"/>
    <d v="2017-06-22T00:00:00"/>
    <n v="26000"/>
    <s v="Familia Jiménez Navarro"/>
    <s v="joyasonline2012@gmail.com"/>
    <s v="Calle Güigüe Nro. 88-50"/>
    <s v="Cancelación Vigilancia, mes de Mayo/2017"/>
    <x v="0"/>
    <m/>
    <s v="00351"/>
    <s v="22 de Junio de 2017"/>
    <x v="7"/>
    <s v="26.000,00"/>
    <s v="Veintiseis Mil Bolívares con 00/100"/>
  </r>
  <r>
    <n v="352"/>
    <m/>
    <s v="ü"/>
    <d v="2017-06-22T00:00:00"/>
    <n v="7000"/>
    <s v="Anahiz Seijas"/>
    <s v="anahiz_2@hotmail.es"/>
    <s v="Calle Güigüe Nro. 89-106"/>
    <s v="Cuota especial, reja vereda Centro Comercial"/>
    <x v="4"/>
    <m/>
    <s v="00352"/>
    <s v="22 de Junio de 2017"/>
    <x v="7"/>
    <s v="7.000,00"/>
    <s v="Siete Mil Bolívares con 00/100"/>
  </r>
  <r>
    <n v="353"/>
    <m/>
    <s v="ü"/>
    <d v="2017-06-23T00:00:00"/>
    <n v="7000"/>
    <s v="Dra. Lilia Magallanes"/>
    <s v="liliamagallanes2010@gmail.com"/>
    <s v="Calle Güigüe Nro. 88-51"/>
    <s v="Cuota especial, reja vereda Centro Comercial"/>
    <x v="4"/>
    <m/>
    <s v="00353"/>
    <s v="23 de Junio de 2017"/>
    <x v="7"/>
    <s v="7.000,00"/>
    <s v="Siete Mil Bolívares con 00/100"/>
  </r>
  <r>
    <n v="354"/>
    <m/>
    <s v="ü"/>
    <d v="2017-06-24T00:00:00"/>
    <n v="30000"/>
    <s v="Gloria Molina"/>
    <s v="glomola2@yahoo.es"/>
    <s v="Calle Güigüe Nro. 89-71"/>
    <s v="Colaboración Vigilancia, meses de Abril y Mayo/2017"/>
    <x v="0"/>
    <m/>
    <s v="00354"/>
    <s v="24 de Junio de 2017"/>
    <x v="7"/>
    <s v="30.000,00"/>
    <s v="Treinta Mil Bolívares con 00/100"/>
  </r>
  <r>
    <n v="355"/>
    <m/>
    <s v="ü"/>
    <d v="2017-06-24T00:00:00"/>
    <n v="20000"/>
    <s v="Victoria Francischiello"/>
    <s v="victoriafrancischiello@hotmail.com"/>
    <s v="Calle Guacara Nro. 88-25"/>
    <s v="Colaboración Vigilancia, mes de Junio/2017"/>
    <x v="0"/>
    <m/>
    <s v="00355"/>
    <s v="24 de Junio de 2017"/>
    <x v="7"/>
    <s v="20.000,00"/>
    <s v="Veinte Mil Bolívares con 00/100"/>
  </r>
  <r>
    <n v="356"/>
    <m/>
    <s v="ü"/>
    <d v="2017-06-26T00:00:00"/>
    <n v="7000"/>
    <s v="Familia Ferrer Bahri"/>
    <s v="bahrimariela@hotmail.com"/>
    <s v="Calle Güigüe Nro. 89-83"/>
    <s v="Cuota especial, reja vereda Centro Comercial"/>
    <x v="4"/>
    <m/>
    <s v="00356"/>
    <s v="26 de Junio de 2017"/>
    <x v="7"/>
    <s v="7.000,00"/>
    <s v="Siete Mil Bolívares con 00/100"/>
  </r>
  <r>
    <n v="357"/>
    <m/>
    <s v="ü"/>
    <d v="2017-06-26T00:00:00"/>
    <n v="26000"/>
    <s v="Familia Navarro Assing"/>
    <s v="liliaassing@gmail.com"/>
    <s v="Calle Güigüe Nro. 88-54"/>
    <s v="Cancelación Vigilancia, mes de Junio/2017"/>
    <x v="0"/>
    <m/>
    <s v="00357"/>
    <s v="26 de Junio de 2017"/>
    <x v="7"/>
    <s v="26.000,00"/>
    <s v="Veintiseis Mil Bolívares con 00/100"/>
  </r>
  <r>
    <n v="358"/>
    <m/>
    <s v="ü"/>
    <d v="2017-06-26T00:00:00"/>
    <n v="26000"/>
    <s v="Familia Delgado Hidalgo"/>
    <s v="ardh@hotmail.com"/>
    <s v="Calle Güigüe Nro. 88-10"/>
    <s v="Cancelación Vigilancia, mes de Mayo/2017"/>
    <x v="0"/>
    <m/>
    <s v="00358"/>
    <s v="26 de Junio de 2017"/>
    <x v="7"/>
    <s v="26.000,00"/>
    <s v="Veintiseis Mil Bolívares con 00/100"/>
  </r>
  <r>
    <n v="359"/>
    <m/>
    <s v="ü"/>
    <d v="2017-06-26T00:00:00"/>
    <n v="7000"/>
    <s v="Familia Delgado Hidalgo"/>
    <s v="ardh@hotmail.com"/>
    <s v="Calle Güigüe Nro. 88-10"/>
    <s v="Cuota especial, reja vereda Centro Comercial"/>
    <x v="4"/>
    <m/>
    <s v="00359"/>
    <s v="26 de Junio de 2017"/>
    <x v="7"/>
    <s v="7.000,00"/>
    <s v="Siete Mil Bolívares con 00/100"/>
  </r>
  <r>
    <n v="360"/>
    <m/>
    <s v="ü"/>
    <d v="2017-06-26T00:00:00"/>
    <n v="7000"/>
    <s v="Familia Rivero"/>
    <s v="En Físico"/>
    <s v="Calle Güigüe Nro. 88-40"/>
    <s v="Cuota especial, reja vereda Centro Comercial"/>
    <x v="4"/>
    <m/>
    <s v="00360"/>
    <s v="26 de Junio de 2017"/>
    <x v="7"/>
    <s v="7.000,00"/>
    <s v="Siete Mil Bolívares con 00/100"/>
  </r>
  <r>
    <n v="361"/>
    <m/>
    <s v="ü"/>
    <d v="2017-06-27T00:00:00"/>
    <n v="7000"/>
    <s v="Familia Montilla García"/>
    <s v="dairy252525@hotmail.com"/>
    <s v="Calle Güigüe Nro. 89-90"/>
    <s v="Cuota especial, reja vereda Centro Comercial"/>
    <x v="4"/>
    <m/>
    <s v="00361"/>
    <s v="27 de Junio de 2017"/>
    <x v="7"/>
    <s v="7.000,00"/>
    <s v="Siete Mil Bolívares con 00/100"/>
  </r>
  <r>
    <n v="362"/>
    <m/>
    <s v="ü"/>
    <d v="2017-06-28T00:00:00"/>
    <n v="3000"/>
    <s v="Ma. de Jesus Alonso"/>
    <s v="marjoriealonsoh@hotmail.com"/>
    <s v="Calle Güigüe Nro. 88-30"/>
    <s v="Colaboración Vigilancia, mes de Mayo/2017"/>
    <x v="0"/>
    <m/>
    <s v="00362"/>
    <s v="28 de Junio de 2017"/>
    <x v="7"/>
    <s v="3.000,00"/>
    <s v="Tres Mil Bolívares con 00/100"/>
  </r>
  <r>
    <n v="363"/>
    <m/>
    <s v="ü"/>
    <d v="2017-06-20T00:00:00"/>
    <n v="26000"/>
    <s v="Familia Díaz González"/>
    <s v="luisrdt57@gmail.com"/>
    <s v="Calle Güigüe Nro. 88-116"/>
    <s v="Cancelación Vigilancia, mes de Junio/2017"/>
    <x v="0"/>
    <m/>
    <s v="00363"/>
    <s v="20 de Junio de 2017"/>
    <x v="7"/>
    <s v="26.000,00"/>
    <s v="Veintiseis Mil Bolívares con 00/100"/>
  </r>
  <r>
    <n v="364"/>
    <m/>
    <s v="û"/>
    <d v="2017-06-28T00:00:00"/>
    <n v="7000"/>
    <s v="Beatriz Lara"/>
    <s v="valentina.gutierrez@hotmail.com"/>
    <s v="Calle Guacara Nro. 89-130"/>
    <s v="ANULADO: Cuota especial, reja vereda Centro Comercial"/>
    <x v="3"/>
    <m/>
    <s v="00364"/>
    <s v="28 de Junio de 2017"/>
    <x v="7"/>
    <s v="7.000,00"/>
    <s v="Siete Mil Bolívares con 00/100"/>
  </r>
  <r>
    <n v="365"/>
    <m/>
    <s v="ü"/>
    <d v="2017-06-28T00:00:00"/>
    <n v="17000"/>
    <s v="Familia Castro Jiménez"/>
    <s v="0426-543.4303"/>
    <s v="Calle Guacara Nro. 90-51"/>
    <s v="Cancelación Vigilancia, mes de Abril/2017"/>
    <x v="0"/>
    <m/>
    <s v="00365"/>
    <s v="28 de Junio de 2017"/>
    <x v="7"/>
    <s v="17.000,00"/>
    <s v="Diecisiete Mil Bolívares con 00/100"/>
  </r>
  <r>
    <n v="366"/>
    <m/>
    <s v="ü"/>
    <d v="2017-06-28T00:00:00"/>
    <n v="52000"/>
    <s v="Familia Castro Jiménez"/>
    <s v="0426-543.4303"/>
    <s v="Calle Guacara Nro. 90-51"/>
    <s v="Cancelación Vigilancia, meses de Mayo y Junio/2017"/>
    <x v="0"/>
    <m/>
    <s v="00366"/>
    <s v="28 de Junio de 2017"/>
    <x v="7"/>
    <s v="52.000,00"/>
    <s v="Cincuenta y Dos Mil Bolívares con 00/100"/>
  </r>
  <r>
    <n v="367"/>
    <m/>
    <s v="ü"/>
    <d v="2017-06-29T00:00:00"/>
    <n v="7000"/>
    <s v="Familia Cegarra Villamizar"/>
    <s v="jesus.villamizar.ra@gmail.com"/>
    <s v="Calle Guacara Nro. 88-35"/>
    <s v="Cuota especial, reja vereda Centro Comercial"/>
    <x v="4"/>
    <m/>
    <s v="00367"/>
    <s v="29 de Junio de 2017"/>
    <x v="7"/>
    <s v="7.000,00"/>
    <s v="Siete Mil Bolívares con 00/100"/>
  </r>
  <r>
    <n v="368"/>
    <m/>
    <s v="ü"/>
    <d v="2017-06-30T00:00:00"/>
    <n v="2000"/>
    <s v="Familia Hurtado"/>
    <s v="francisco_hurtado@hotmail.com"/>
    <s v="Av. &quot;O&quot; Nro. 146-11"/>
    <s v="Cancelación saldo cuota especial, reja vereda Centro Comercial"/>
    <x v="4"/>
    <m/>
    <s v="00368"/>
    <s v="30 de Junio de 2017"/>
    <x v="7"/>
    <s v="2.000,00"/>
    <s v="Dos Mil Bolívares con 00/100"/>
  </r>
  <r>
    <n v="369"/>
    <m/>
    <s v="ü"/>
    <d v="2017-06-30T00:00:00"/>
    <n v="7000"/>
    <s v="Familia Sirit Palencia"/>
    <s v="irasirit@gmail.com"/>
    <s v="Calle Güigüe Nro. 89-35"/>
    <s v="Cuota especial, reja vereda Centro Comercial"/>
    <x v="4"/>
    <m/>
    <s v="00369"/>
    <s v="30 de Junio de 2017"/>
    <x v="7"/>
    <s v="7.000,00"/>
    <s v="Siete Mil Bolívares con 00/100"/>
  </r>
  <r>
    <n v="370"/>
    <m/>
    <s v="ü"/>
    <d v="2017-06-30T00:00:00"/>
    <n v="5000"/>
    <s v="Familia Molina Estopiñán"/>
    <s v="En Físico"/>
    <s v="Calle Güigüe Nro. 89-30"/>
    <s v="Colaboración cuota especial, reja vereda Centro Comercial"/>
    <x v="4"/>
    <m/>
    <s v="00370"/>
    <s v="30 de Junio de 2017"/>
    <x v="7"/>
    <s v="5.000,00"/>
    <s v="Cinco Mil Bolívares con 00/100"/>
  </r>
  <r>
    <n v="371"/>
    <m/>
    <s v="ü"/>
    <d v="2017-06-30T00:00:00"/>
    <n v="27000"/>
    <s v="Familia Durvelle Serrano"/>
    <s v="sdurvelle@hotmail.com"/>
    <s v="Calle Guacara Nro. 89-60"/>
    <s v="Anticipo Vigilancia, mes de Julio/2017"/>
    <x v="0"/>
    <m/>
    <s v="00371"/>
    <s v="30 de Junio de 2017"/>
    <x v="7"/>
    <s v="27.000,00"/>
    <s v="Veintisiete Mil Bolívares con 00/100"/>
  </r>
  <r>
    <n v="372"/>
    <m/>
    <s v="ü"/>
    <d v="2017-07-02T00:00:00"/>
    <n v="5000"/>
    <s v="Victoria Francischiello"/>
    <s v="victoriafrancischiello@hotmail.com"/>
    <s v="Calle Guacara Nro. 88-25"/>
    <s v="Colaboración cuota especial, reja vereda Centro Comercial"/>
    <x v="4"/>
    <m/>
    <s v="00372"/>
    <s v="02 de Julio de 2017"/>
    <x v="8"/>
    <s v="5.000,00"/>
    <s v="Cinco Mil Bolívares con 00/100"/>
  </r>
  <r>
    <n v="373"/>
    <m/>
    <s v="ü"/>
    <d v="2017-07-02T00:00:00"/>
    <n v="34000"/>
    <s v="Franco Gómez"/>
    <s v="eof64@hotmail.com"/>
    <s v="Calle Guacara Nro. 87-07"/>
    <s v="Colaboración Vigilancia, meses de Junio y Julio/2017"/>
    <x v="0"/>
    <m/>
    <s v="00373"/>
    <s v="02 de Julio de 2017"/>
    <x v="8"/>
    <s v="34.000,00"/>
    <s v="Treinta y Cuatro Mil Bolívares con 00/100"/>
  </r>
  <r>
    <n v="374"/>
    <m/>
    <s v="ü"/>
    <d v="2017-07-02T00:00:00"/>
    <n v="7000"/>
    <s v="Franco Gómez"/>
    <s v="eof64@hotmail.com"/>
    <s v="Calle Guacara Nro. 87-07"/>
    <s v="Cuota especial, reja vereda Centro Comercial"/>
    <x v="4"/>
    <m/>
    <s v="00374"/>
    <s v="02 de Julio de 2017"/>
    <x v="8"/>
    <s v="7.000,00"/>
    <s v="Siete Mil Bolívares con 00/100"/>
  </r>
  <r>
    <n v="375"/>
    <m/>
    <s v="ü"/>
    <d v="2017-07-01T00:00:00"/>
    <n v="26000"/>
    <s v="Familia Del Negro Palermo"/>
    <s v="vdelnegro@gmail.com"/>
    <s v="Calle Guacara Nro. 88-45"/>
    <s v="Anticipo Vigilancia, mes de Julio/2017 (saldo a favor: Bs. 139.000)"/>
    <x v="0"/>
    <m/>
    <s v="00375"/>
    <s v="01 de Julio de 2017"/>
    <x v="8"/>
    <s v="26.000,00"/>
    <s v="Veintiseis Mil Bolívares con 00/100"/>
  </r>
  <r>
    <n v="376"/>
    <m/>
    <s v="ü"/>
    <d v="2017-07-01T00:00:00"/>
    <n v="26000"/>
    <s v="Ely Saúl Rivero Gómez"/>
    <s v="hhs.admon@gmail.com"/>
    <s v="Av. &quot;Ñ&quot; Nro. 145-25"/>
    <s v="Anticipo Vigilancia, mes de Julio/2017 (saldo a favor: Bs. 130.000)"/>
    <x v="0"/>
    <m/>
    <s v="00376"/>
    <s v="01 de Julio de 2017"/>
    <x v="8"/>
    <s v="26.000,00"/>
    <s v="Veintiseis Mil Bolívares con 00/100"/>
  </r>
  <r>
    <n v="377"/>
    <m/>
    <s v="ü"/>
    <d v="2017-07-02T00:00:00"/>
    <n v="7000"/>
    <s v="Familia Navarro Assing"/>
    <s v="liliaassing@gmail.com"/>
    <s v="Calle Güigüe Nro. 88-54"/>
    <s v="Cuota especial, reja vereda Centro Comercial"/>
    <x v="4"/>
    <m/>
    <s v="00377"/>
    <s v="02 de Julio de 2017"/>
    <x v="8"/>
    <s v="7.000,00"/>
    <s v="Siete Mil Bolívares con 00/100"/>
  </r>
  <r>
    <n v="378"/>
    <m/>
    <s v="ü"/>
    <d v="2017-07-03T00:00:00"/>
    <n v="26000"/>
    <s v="Familia Loponte Arteaga"/>
    <s v="nancyloponte@hotmail.com"/>
    <s v="Calle Güigüe Nro. 88-120"/>
    <s v="Anticipo Vigilancia, mes de Julio/2017"/>
    <x v="0"/>
    <m/>
    <s v="00378"/>
    <s v="03 de Julio de 2017"/>
    <x v="8"/>
    <s v="26.000,00"/>
    <s v="Veintiseis Mil Bolívares con 00/100"/>
  </r>
  <r>
    <n v="379"/>
    <m/>
    <s v="ü"/>
    <d v="2017-07-03T00:00:00"/>
    <n v="7000"/>
    <s v="Familia Loponte Arteaga"/>
    <s v="nancyloponte@hotmail.com"/>
    <s v="Calle Güigüe Nro. 88-120"/>
    <s v="Cuota especial, reja vereda Centro Comercial"/>
    <x v="4"/>
    <m/>
    <s v="00379"/>
    <s v="03 de Julio de 2017"/>
    <x v="8"/>
    <s v="7.000,00"/>
    <s v="Siete Mil Bolívares con 00/100"/>
  </r>
  <r>
    <n v="380"/>
    <m/>
    <s v="ü"/>
    <d v="2017-07-03T00:00:00"/>
    <n v="25000"/>
    <s v="Familia Fermín Rivas"/>
    <s v="angelferminb@gmail.com"/>
    <s v="Calle Güigüe Nro. 89-55"/>
    <s v="Anticipo Vigilancia, mes de Julio/2017"/>
    <x v="0"/>
    <m/>
    <s v="00380"/>
    <s v="03 de Julio de 2017"/>
    <x v="8"/>
    <s v="25.000,00"/>
    <s v="Veinticinco Mil Bolívares con 00/100"/>
  </r>
  <r>
    <n v="381"/>
    <m/>
    <s v="ü"/>
    <d v="2017-07-03T00:00:00"/>
    <n v="89387"/>
    <s v="Familia Martínez Boada"/>
    <s v="florcitakmz@gmail.com"/>
    <s v="Calle Güigüe Nro. 88-62"/>
    <s v="Cancelación saldo Vigilancia, mes de Feb/2017, y cancelación Vigilancia, meses de Mar-Jun/2017 (saldo a favor: Bs. 36.613)"/>
    <x v="0"/>
    <m/>
    <s v="00381"/>
    <s v="03 de Julio de 2017"/>
    <x v="8"/>
    <s v="89.387,00"/>
    <s v="Ochenta y Nueve Mil Trescientos Ochenta y Siete Bolívares con 00/100"/>
  </r>
  <r>
    <n v="382"/>
    <m/>
    <s v="ü"/>
    <d v="2017-07-03T00:00:00"/>
    <n v="15000"/>
    <s v="Héctor Hernández"/>
    <s v="eof64@hotmail.com"/>
    <s v="Calle Guacara Nro. 89-94"/>
    <s v="Colaboración Vigilancia, mes de Julio/2017"/>
    <x v="0"/>
    <m/>
    <s v="00382"/>
    <s v="03 de Julio de 2017"/>
    <x v="8"/>
    <s v="15.000,00"/>
    <s v="Quince Mil Bolívares con 00/100"/>
  </r>
  <r>
    <n v="383"/>
    <m/>
    <s v="ü"/>
    <d v="2017-07-03T00:00:00"/>
    <n v="7000"/>
    <s v="Héctor Hernández"/>
    <s v="eof64@hotmail.com"/>
    <s v="Calle Guacara Nro. 89-94"/>
    <s v="Cuota especial, reja vereda Centro Comercial"/>
    <x v="4"/>
    <m/>
    <s v="00383"/>
    <s v="03 de Julio de 2017"/>
    <x v="8"/>
    <s v="7.000,00"/>
    <s v="Siete Mil Bolívares con 00/100"/>
  </r>
  <r>
    <n v="384"/>
    <m/>
    <s v="ü"/>
    <d v="2017-07-04T00:00:00"/>
    <n v="94000"/>
    <s v="Familia Leung"/>
    <s v="0412-406.5167"/>
    <s v="Calle Guacara Nro. 88-55"/>
    <s v="Cancelación Vigilancia, meses de Enero, Febrero, Marzo, Abril y Mayo/2017"/>
    <x v="0"/>
    <m/>
    <s v="00384"/>
    <s v="04 de Julio de 2017"/>
    <x v="8"/>
    <s v="94.000,00"/>
    <s v="Noventa y Cuatro Mil Bolívares con 00/100"/>
  </r>
  <r>
    <n v="385"/>
    <m/>
    <s v="ü"/>
    <d v="2017-07-04T00:00:00"/>
    <n v="7000"/>
    <s v="Familia Narváez Caldera"/>
    <s v="jeannette_nc@yahoo.com"/>
    <s v="Calle Güigüe Nro. 87-A-11"/>
    <s v="Cuota especial, reja vereda Centro Comercial"/>
    <x v="4"/>
    <m/>
    <s v="00385"/>
    <s v="04 de Julio de 2017"/>
    <x v="8"/>
    <s v="7.000,00"/>
    <s v="Siete Mil Bolívares con 00/100"/>
  </r>
  <r>
    <n v="386"/>
    <m/>
    <s v="ü"/>
    <d v="2017-07-05T00:00:00"/>
    <n v="10000"/>
    <s v="Chin Chun Ya (Goya)"/>
    <s v="uc2721@gmail.com"/>
    <s v="Calle Guacara Nro. 87-86"/>
    <s v="Colaboración Vigilancia, mes de Julio/2017"/>
    <x v="0"/>
    <m/>
    <s v="00386"/>
    <s v="05 de Julio de 2017"/>
    <x v="8"/>
    <s v="10.000,00"/>
    <s v="Diez Mil Bolívares con 00/100"/>
  </r>
  <r>
    <n v="387"/>
    <m/>
    <s v="ü"/>
    <d v="2017-07-06T00:00:00"/>
    <n v="20000"/>
    <s v="Dra. Lilia Magallanes"/>
    <s v="liliamagallanes2010@gmail.com"/>
    <s v="Calle Güigüe Nro. 88-51"/>
    <s v="Colaboración Vigilancia, mes de Junio/2017"/>
    <x v="0"/>
    <m/>
    <s v="00387"/>
    <s v="06 de Julio de 2017"/>
    <x v="8"/>
    <s v="20.000,00"/>
    <s v="Veinte Mil Bolívares con 00/100"/>
  </r>
  <r>
    <n v="388"/>
    <m/>
    <s v="ü"/>
    <d v="2017-07-06T00:00:00"/>
    <n v="26000"/>
    <s v="Familia Milanés Carmona"/>
    <s v="yndira11m@gmail.com"/>
    <s v="Calle Güigüe Nro. 89-65"/>
    <s v="Cancelación Vigilancia, mes de Junio/2017"/>
    <x v="0"/>
    <m/>
    <s v="00388"/>
    <s v="06 de Julio de 2017"/>
    <x v="8"/>
    <s v="26.000,00"/>
    <s v="Veintiseis Mil Bolívares con 00/100"/>
  </r>
  <r>
    <n v="389"/>
    <m/>
    <s v="ü"/>
    <d v="2017-07-06T00:00:00"/>
    <n v="4000"/>
    <s v="Familia Milanés Carmona"/>
    <s v="yndira11m@gmail.com"/>
    <s v="Calle Güigüe Nro. 89-65"/>
    <s v="Colaboración cuota especial, reja vereda Centro Comercial"/>
    <x v="4"/>
    <m/>
    <s v="00389"/>
    <s v="06 de Julio de 2017"/>
    <x v="8"/>
    <s v="4.000,00"/>
    <s v="Cuatro Mil Bolívares con 00/100"/>
  </r>
  <r>
    <n v="390"/>
    <m/>
    <s v="ü"/>
    <d v="2017-07-06T00:00:00"/>
    <n v="26000"/>
    <s v="Wu Hung Fung"/>
    <s v="carolinahung24@gmail.com"/>
    <s v="Calle Guacara Nro. 90-81"/>
    <s v="Anticipo Vigilancia, mes de Julio/2017"/>
    <x v="0"/>
    <m/>
    <s v="00390"/>
    <s v="06 de Julio de 2017"/>
    <x v="8"/>
    <s v="26.000,00"/>
    <s v="Veintiseis Mil Bolívares con 00/100"/>
  </r>
  <r>
    <n v="391"/>
    <m/>
    <s v="ü"/>
    <d v="2017-07-07T00:00:00"/>
    <n v="52000"/>
    <s v="Familia Ochoa Mendoza"/>
    <s v="marisoljudithm@hotmail.com"/>
    <s v="Calle Güigüe Nro. 89-105"/>
    <s v="Cancelación Vigilancia, mes de Junio y anticipo Julio/2017"/>
    <x v="0"/>
    <m/>
    <s v="00391"/>
    <s v="07 de Julio de 2017"/>
    <x v="8"/>
    <s v="52.000,00"/>
    <s v="Cincuenta y Dos Mil Bolívares con 00/100"/>
  </r>
  <r>
    <n v="392"/>
    <m/>
    <s v="ü"/>
    <d v="2017-07-07T00:00:00"/>
    <n v="7000"/>
    <s v="Familia Ochoa Mendoza"/>
    <s v="marisoljudithm@hotmail.com"/>
    <s v="Calle Güigüe Nro. 89-105"/>
    <s v="Cuota especial, reja vereda Centro Comercial"/>
    <x v="4"/>
    <m/>
    <s v="00392"/>
    <s v="07 de Julio de 2017"/>
    <x v="8"/>
    <s v="7.000,00"/>
    <s v="Siete Mil Bolívares con 00/100"/>
  </r>
  <r>
    <n v="393"/>
    <m/>
    <s v="ü"/>
    <d v="2017-06-06T00:00:00"/>
    <n v="26000"/>
    <s v="Familia Zavarce Pérez"/>
    <s v="En Físico"/>
    <s v="Calle Guacara Nro. 90-35"/>
    <s v="Cancelación Vigilancia, mes de Junio/2017"/>
    <x v="0"/>
    <m/>
    <s v="00393"/>
    <s v="06 de Junio de 2017"/>
    <x v="7"/>
    <s v="26.000,00"/>
    <s v="Veintiseis Mil Bolívares con 00/100"/>
  </r>
  <r>
    <n v="394"/>
    <m/>
    <s v="ü"/>
    <d v="2017-07-09T00:00:00"/>
    <n v="26000"/>
    <s v="Familia Colosso Delgado"/>
    <s v="mcolosso@gmail.com"/>
    <s v="Calle Güigüe Nro. 88-44"/>
    <s v="Anticipo Vigilancia, mes de Julio/2017"/>
    <x v="0"/>
    <m/>
    <s v="00394"/>
    <s v="09 de Julio de 2017"/>
    <x v="8"/>
    <s v="26.000,00"/>
    <s v="Veintiseis Mil Bolívares con 00/100"/>
  </r>
  <r>
    <n v="395"/>
    <m/>
    <s v="ü"/>
    <d v="2017-07-10T00:00:00"/>
    <n v="7000"/>
    <s v="Familia Díaz González"/>
    <s v="luisrdt57@gmail.com"/>
    <s v="Calle Güigüe Nro. 88-116"/>
    <s v="Cuota especial, reja vereda Centro Comercial"/>
    <x v="4"/>
    <m/>
    <s v="00395"/>
    <s v="10 de Julio de 2017"/>
    <x v="8"/>
    <s v="7.000,00"/>
    <s v="Siete Mil Bolívares con 00/100"/>
  </r>
  <r>
    <n v="396"/>
    <m/>
    <s v="ü"/>
    <d v="2017-07-10T00:00:00"/>
    <n v="26000"/>
    <s v="Familia Astor Zamora"/>
    <s v="imzastor@gmail.com"/>
    <s v="Calle Güigüe Nro. 88-111"/>
    <s v="Cancelación Vigilancia, mes de Junio/2017"/>
    <x v="0"/>
    <m/>
    <s v="00396"/>
    <s v="10 de Julio de 2017"/>
    <x v="8"/>
    <s v="26.000,00"/>
    <s v="Veintiseis Mil Bolívares con 00/100"/>
  </r>
  <r>
    <n v="397"/>
    <m/>
    <s v="ü"/>
    <d v="2017-06-02T00:00:00"/>
    <n v="26000"/>
    <s v="Familia Loponte Arteaga"/>
    <s v="nancyloponte@hotmail.com"/>
    <s v="Calle Güigüe Nro. 88-120"/>
    <s v="Cancelación Vigilancia, mes de Junio/2017"/>
    <x v="0"/>
    <m/>
    <s v="00397"/>
    <s v="02 de Junio de 2017"/>
    <x v="7"/>
    <s v="26.000,00"/>
    <s v="Veintiseis Mil Bolívares con 00/100"/>
  </r>
  <r>
    <n v="398"/>
    <m/>
    <s v="ü"/>
    <d v="2017-07-11T00:00:00"/>
    <n v="26000"/>
    <s v="Familia Fernández Parés"/>
    <s v="vultecca@gmail.com"/>
    <s v="Calle Guacara Nro. 88-75"/>
    <s v="Cancelación Vigilancia, mes de Junio/2017"/>
    <x v="0"/>
    <m/>
    <s v="00398"/>
    <s v="11 de Julio de 2017"/>
    <x v="8"/>
    <s v="26.000,00"/>
    <s v="Veintiseis Mil Bolívares con 00/100"/>
  </r>
  <r>
    <n v="399"/>
    <m/>
    <s v="ü"/>
    <d v="2017-06-14T00:00:00"/>
    <n v="26000"/>
    <s v="Familia Arcia Polanco"/>
    <s v="misipo29@gmail.com"/>
    <s v="Calle Guacara Nro. 89-20"/>
    <s v="Cancelación Vigilancia, mes de Junio/2017"/>
    <x v="0"/>
    <m/>
    <s v="00399"/>
    <s v="14 de Junio de 2017"/>
    <x v="7"/>
    <s v="26.000,00"/>
    <s v="Veintiseis Mil Bolívares con 00/100"/>
  </r>
  <r>
    <n v="400"/>
    <m/>
    <s v="ü"/>
    <d v="2017-06-14T00:00:00"/>
    <n v="7000"/>
    <s v="Familia Arcia Polanco"/>
    <s v="misipo29@gmail.com"/>
    <s v="Calle Guacara Nro. 89-20"/>
    <s v="Cuota especial, reja vereda Centro Comercial"/>
    <x v="4"/>
    <m/>
    <s v="00400"/>
    <s v="14 de Junio de 2017"/>
    <x v="7"/>
    <s v="7.000,00"/>
    <s v="Siete Mil Bolívares con 00/100"/>
  </r>
  <r>
    <n v="401"/>
    <m/>
    <s v="ü"/>
    <d v="2017-07-11T00:00:00"/>
    <n v="26000"/>
    <s v="Familia Montilla García"/>
    <s v="dairy252525@hotmail.com"/>
    <s v="Calle Güigüe Nro. 89-90"/>
    <s v="Anticipo Vigilancia, mes de Julio/2017"/>
    <x v="0"/>
    <m/>
    <s v="00401"/>
    <s v="11 de Julio de 2017"/>
    <x v="8"/>
    <s v="26.000,00"/>
    <s v="Veintiseis Mil Bolívares con 00/100"/>
  </r>
  <r>
    <n v="402"/>
    <m/>
    <s v="ü"/>
    <d v="2017-07-11T00:00:00"/>
    <n v="26000"/>
    <s v="Familia Arcia Polanco"/>
    <s v="misipo29@gmail.com"/>
    <s v="Calle Guacara Nro. 89-20"/>
    <s v="Anticipo Vigilancia, mes de Julio/2017"/>
    <x v="0"/>
    <m/>
    <s v="00402"/>
    <s v="11 de Julio de 2017"/>
    <x v="8"/>
    <s v="26.000,00"/>
    <s v="Veintiseis Mil Bolívares con 00/100"/>
  </r>
  <r>
    <n v="403"/>
    <m/>
    <s v="ü"/>
    <d v="2017-07-11T00:00:00"/>
    <n v="5000"/>
    <s v="Silvia Power"/>
    <s v="spowermeneses@gmail.com"/>
    <s v="Calle Güigüe Nro. 89-16"/>
    <s v="Colaboración cuota especial, reja vereda Centro Comercial"/>
    <x v="4"/>
    <m/>
    <s v="00403"/>
    <s v="11 de Julio de 2017"/>
    <x v="8"/>
    <s v="5.000,00"/>
    <s v="Cinco Mil Bolívares con 00/100"/>
  </r>
  <r>
    <n v="404"/>
    <m/>
    <s v="û"/>
    <d v="2017-07-11T00:00:00"/>
    <m/>
    <s v="Silvia Power"/>
    <s v="spowermeneses@gmail.com"/>
    <s v="Calle Güigüe Nro. 89-16"/>
    <s v="Donación de láminas de acerolit, manto asfáltico y vidrios para la caseta de vigilancia, quedando exonerada de pagos hasta Diciembre/2017"/>
    <x v="0"/>
    <m/>
    <s v="00404"/>
    <s v="11 de Julio de 2017"/>
    <x v="8"/>
    <s v=" - - - "/>
    <s v="- - -"/>
  </r>
  <r>
    <n v="405"/>
    <m/>
    <s v="ü"/>
    <d v="2017-07-12T00:00:00"/>
    <n v="66000"/>
    <s v="Familia Machado Stoppa"/>
    <s v="machadoru@hotmail.com"/>
    <s v="Calle Guacara Nro. 88-85"/>
    <s v="Colaboración Vigilancia, meses de Abril, Mayo y Junio/2017"/>
    <x v="0"/>
    <m/>
    <s v="00405"/>
    <s v="12 de Julio de 2017"/>
    <x v="8"/>
    <s v="66.000,00"/>
    <s v="Sesenta y Seis Mil Bolívares con 00/100"/>
  </r>
  <r>
    <n v="406"/>
    <m/>
    <s v="ü"/>
    <d v="2017-07-12T00:00:00"/>
    <n v="26000"/>
    <s v="Familia Narváez Caldera"/>
    <s v="jeannette_nc@yahoo.com"/>
    <s v="Calle Güigüe Nro. 87-A-11"/>
    <s v="Anticipo Vigilancia, mes de Julio/2017"/>
    <x v="0"/>
    <m/>
    <s v="00406"/>
    <s v="12 de Julio de 2017"/>
    <x v="8"/>
    <s v="26.000,00"/>
    <s v="Veintiseis Mil Bolívares con 00/100"/>
  </r>
  <r>
    <n v="407"/>
    <m/>
    <s v="ü"/>
    <d v="2017-07-12T00:00:00"/>
    <n v="26000"/>
    <s v="Familia Guerra Miret"/>
    <s v="antoniojguerrag@hotmail.com"/>
    <s v="Calle Güigüe Nro. 89-40"/>
    <s v="Cancelación Vigilancia, mes de Junio y anticipo Julio/2017"/>
    <x v="0"/>
    <m/>
    <s v="00407"/>
    <s v="12 de Julio de 2017"/>
    <x v="8"/>
    <s v="26.000,00"/>
    <s v="Veintiseis Mil Bolívares con 00/100"/>
  </r>
  <r>
    <n v="408"/>
    <m/>
    <s v="ü"/>
    <d v="2017-07-12T00:00:00"/>
    <n v="7000"/>
    <s v="Familia Guerra Miret"/>
    <s v="antoniojguerrag@hotmail.com"/>
    <s v="Calle Güigüe Nro. 89-40"/>
    <s v="Cuota especial, reja vereda Centro Comercial"/>
    <x v="4"/>
    <m/>
    <s v="00408"/>
    <s v="12 de Julio de 2017"/>
    <x v="8"/>
    <s v="7.000,00"/>
    <s v="Siete Mil Bolívares con 00/100"/>
  </r>
  <r>
    <n v="409"/>
    <m/>
    <s v="ü"/>
    <d v="2017-07-12T00:00:00"/>
    <n v="26000"/>
    <s v="Familia Lomeña Agudo"/>
    <s v="claudialomena@hotmail.com"/>
    <s v="Calle Guacara Nro. 89-30"/>
    <s v="Anticipo Vigilancia, mes de Julio/2017"/>
    <x v="0"/>
    <m/>
    <s v="00409"/>
    <s v="12 de Julio de 2017"/>
    <x v="8"/>
    <s v="26.000,00"/>
    <s v="Veintiseis Mil Bolívares con 00/100"/>
  </r>
  <r>
    <n v="410"/>
    <m/>
    <s v="ü"/>
    <d v="2017-07-12T00:00:00"/>
    <n v="10000"/>
    <s v="Familia Triana"/>
    <s v="En Físico"/>
    <s v="Calle Guacara Nro. 90-61"/>
    <s v="Colaboración Vigilancia, meses de Ene-May/2017"/>
    <x v="0"/>
    <m/>
    <s v="00410"/>
    <s v="12 de Julio de 2017"/>
    <x v="8"/>
    <s v="10.000,00"/>
    <s v="Diez Mil Bolívares con 00/100"/>
  </r>
  <r>
    <n v="411"/>
    <m/>
    <s v="ü"/>
    <d v="2017-07-04T00:00:00"/>
    <n v="18000"/>
    <s v="Ana de González"/>
    <s v="mikelnowak25@gmail.com"/>
    <s v="Av. &quot;O&quot; Nro. 146-17"/>
    <s v="Cancelación saldo Vigilancia, meses de Mayo y Junio/2017"/>
    <x v="0"/>
    <m/>
    <s v="00411"/>
    <s v="04 de Julio de 2017"/>
    <x v="8"/>
    <s v="18.000,00"/>
    <s v="Dieciocho Mil Bolívares con 00/100"/>
  </r>
  <r>
    <n v="412"/>
    <m/>
    <s v="ü"/>
    <d v="2017-07-12T00:00:00"/>
    <n v="26000"/>
    <s v="Anahiz Seijas"/>
    <s v="anahiz_2@hotmail.es"/>
    <s v="Calle Güigüe Nro. 89-106"/>
    <s v="Cancelación Vigilancia, mes de Junio/2017"/>
    <x v="0"/>
    <m/>
    <s v="00412"/>
    <s v="12 de Julio de 2017"/>
    <x v="8"/>
    <s v="26.000,00"/>
    <s v="Veintiseis Mil Bolívares con 00/100"/>
  </r>
  <r>
    <n v="413"/>
    <m/>
    <s v="ü"/>
    <d v="2017-07-13T00:00:00"/>
    <n v="26000"/>
    <s v="Familia Kattar"/>
    <s v="jagiak123@yahoo.es"/>
    <s v="Calle Güigüe Nro. 89-95"/>
    <s v="Cancelación Vigilancia, mes de Junio/2017"/>
    <x v="0"/>
    <m/>
    <s v="00413"/>
    <s v="13 de Julio de 2017"/>
    <x v="8"/>
    <s v="26.000,00"/>
    <s v="Veintiseis Mil Bolívares con 00/100"/>
  </r>
  <r>
    <n v="414"/>
    <m/>
    <s v="ü"/>
    <d v="2017-07-14T00:00:00"/>
    <n v="34000"/>
    <s v="Yuraima Rodríguez"/>
    <s v="En Físico"/>
    <s v="Calle Guacara Nro. 89-70"/>
    <s v="Cancelación Vigilancia, meses de Marzo y Abril/2017"/>
    <x v="0"/>
    <m/>
    <s v="00414"/>
    <s v="14 de Julio de 2017"/>
    <x v="8"/>
    <s v="34.000,00"/>
    <s v="Treinta y Cuatro Mil Bolívares con 00/100"/>
  </r>
  <r>
    <n v="415"/>
    <m/>
    <s v="ü"/>
    <d v="2017-07-14T00:00:00"/>
    <n v="27000"/>
    <s v="Familia Nava Gordon"/>
    <s v="maru_19_66@hotmail.com"/>
    <s v="Calle Guacara Nro. 89-78"/>
    <s v="Cancelación Vigilancia, mes de Junio y anticipó del mes de Julio/2017"/>
    <x v="0"/>
    <m/>
    <s v="00415"/>
    <s v="14 de Julio de 2017"/>
    <x v="8"/>
    <s v="27.000,00"/>
    <s v="Veintisiete Mil Bolívares con 00/100"/>
  </r>
  <r>
    <n v="416"/>
    <m/>
    <s v="ü"/>
    <d v="2017-07-04T00:00:00"/>
    <n v="12000"/>
    <s v="Familia Rodríguez Aular"/>
    <s v="mvaular@hotmail.com"/>
    <s v="Calle Güigüe Nro. 88-58"/>
    <s v="Colaboración Vigilancia, mes de Mayo/2017"/>
    <x v="0"/>
    <m/>
    <s v="00416"/>
    <s v="04 de Julio de 2017"/>
    <x v="8"/>
    <s v="12.000,00"/>
    <s v="Doce Mil Bolívares con 00/100"/>
  </r>
  <r>
    <n v="417"/>
    <m/>
    <s v="ü"/>
    <d v="2017-07-14T00:00:00"/>
    <n v="26000"/>
    <s v="Familia Ferrer Bahri"/>
    <s v="bahrimariela@hotmail.com"/>
    <s v="Calle Güigüe Nro. 89-83"/>
    <s v="Anticipo Vigilancia, mes de Julio/2017"/>
    <x v="0"/>
    <m/>
    <s v="00417"/>
    <s v="14 de Julio de 2017"/>
    <x v="8"/>
    <s v="26.000,00"/>
    <s v="Veintiseis Mil Bolívares con 00/100"/>
  </r>
  <r>
    <n v="418"/>
    <m/>
    <s v="ü"/>
    <d v="2017-07-14T00:00:00"/>
    <n v="20000"/>
    <s v="Familia Kabblan"/>
    <s v="norisjsb56@hotmail.com"/>
    <s v="Calle Güigüe Nro. 89-80"/>
    <s v="Colaboración Vigilancia, mes de Julio/2017"/>
    <x v="0"/>
    <m/>
    <s v="00418"/>
    <s v="14 de Julio de 2017"/>
    <x v="8"/>
    <s v="20.000,00"/>
    <s v="Veinte Mil Bolívares con 00/100"/>
  </r>
  <r>
    <n v="419"/>
    <m/>
    <s v="ü"/>
    <d v="2017-06-30T00:00:00"/>
    <n v="26000"/>
    <s v="Familia Barreto Pérez"/>
    <s v="bbetsa19@hotmail.com"/>
    <s v="Av. &quot;M&quot; Nro. 146-15"/>
    <s v="Cancelación Vigilancia, mes de Junio/2017"/>
    <x v="0"/>
    <m/>
    <s v="00419"/>
    <s v="30 de Junio de 2017"/>
    <x v="7"/>
    <s v="26.000,00"/>
    <s v="Veintiseis Mil Bolívares con 00/100"/>
  </r>
  <r>
    <n v="420"/>
    <m/>
    <s v="ü"/>
    <d v="2017-07-15T00:00:00"/>
    <n v="15000"/>
    <s v="Manuel Rodríguez"/>
    <s v="mrl58@hotmail.com"/>
    <s v="Calle Güigüe Nro. 89-29"/>
    <s v="Colaboración Vigilancia, mes de Julio/2017"/>
    <x v="0"/>
    <m/>
    <s v="00420"/>
    <s v="15 de Julio de 2017"/>
    <x v="8"/>
    <s v="15.000,00"/>
    <s v="Quince Mil Bolívares con 00/100"/>
  </r>
  <r>
    <n v="421"/>
    <m/>
    <s v="ü"/>
    <d v="2017-07-17T00:00:00"/>
    <n v="26000"/>
    <s v="Familia Delgado Hidalgo"/>
    <s v="ardh@hotmail.com"/>
    <s v="Calle Güigüe Nro. 88-10"/>
    <s v="Cancelación Vigilancia, mes de Junio/2017"/>
    <x v="0"/>
    <m/>
    <s v="00421"/>
    <s v="17 de Julio de 2017"/>
    <x v="8"/>
    <s v="26.000,00"/>
    <s v="Veintiseis Mil Bolívares con 00/100"/>
  </r>
  <r>
    <n v="422"/>
    <m/>
    <s v="ü"/>
    <d v="2017-07-17T00:00:00"/>
    <n v="30000"/>
    <s v="La Casita Encantada"/>
    <s v="En Físico"/>
    <s v="Av. &quot;M&quot; Nro. 146-30"/>
    <s v="Anticipo Vigilancia, mes de Julio/2017"/>
    <x v="0"/>
    <m/>
    <s v="00422"/>
    <s v="17 de Julio de 2017"/>
    <x v="8"/>
    <s v="30.000,00"/>
    <s v="Treinta Mil Bolívares con 00/100"/>
  </r>
  <r>
    <n v="423"/>
    <m/>
    <s v="ü"/>
    <d v="2017-07-17T00:00:00"/>
    <n v="6000"/>
    <s v="Familia Hurtado"/>
    <s v="En Físico"/>
    <s v="Av. &quot;O&quot; Nro. 146-11"/>
    <s v="Cancelación saldo Vigilancia, mes de Mayo/2017"/>
    <x v="0"/>
    <m/>
    <s v="00423"/>
    <s v="17 de Julio de 2017"/>
    <x v="8"/>
    <s v="6.000,00"/>
    <s v="Seis Mil Bolívares con 00/100"/>
  </r>
  <r>
    <n v="424"/>
    <m/>
    <s v="ü"/>
    <d v="2017-07-18T00:00:00"/>
    <n v="9000"/>
    <s v="Familia Arcia Polanco"/>
    <s v="misipo29@gmail.com"/>
    <s v="Calle Guacara Nro. 89-20"/>
    <s v="Cancelación saldo Vigilancia, mes de Julio/2017"/>
    <x v="0"/>
    <m/>
    <s v="00424"/>
    <s v="18 de Julio de 2017"/>
    <x v="8"/>
    <s v="9.000,00"/>
    <s v="Nueve Mil Bolívares con 00/100"/>
  </r>
  <r>
    <n v="425"/>
    <m/>
    <s v="ü"/>
    <d v="2017-07-18T00:00:00"/>
    <n v="10000"/>
    <s v="La Casita Encantada"/>
    <s v="En Físico"/>
    <s v="Av. &quot;M&quot; Nro. 146-30"/>
    <s v="Cancelación saldo Vigilancia, mes de Julio/2017"/>
    <x v="0"/>
    <m/>
    <s v="00425"/>
    <s v="18 de Julio de 2017"/>
    <x v="8"/>
    <s v="10.000,00"/>
    <s v="Diez Mil Bolívares con 00/100"/>
  </r>
  <r>
    <n v="426"/>
    <m/>
    <s v="ü"/>
    <d v="2017-07-18T00:00:00"/>
    <n v="26000"/>
    <s v="Familia Hurtado"/>
    <s v="En Físico"/>
    <s v="Av. &quot;O&quot; Nro. 146-11"/>
    <s v="Cancelación Vigilancia, mes de Junio/2017"/>
    <x v="0"/>
    <m/>
    <s v="00426"/>
    <s v="18 de Julio de 2017"/>
    <x v="8"/>
    <s v="26.000,00"/>
    <s v="Veintiseis Mil Bolívares con 00/100"/>
  </r>
  <r>
    <n v="427"/>
    <m/>
    <s v="ü"/>
    <d v="2017-07-18T00:00:00"/>
    <n v="35000"/>
    <s v="Familia Milanés Carmona"/>
    <s v="yndira11m@gmail.com"/>
    <s v="Calle Güigüe Nro. 89-65"/>
    <s v="Cancelación Vigilancia, mes de Julio/2017"/>
    <x v="0"/>
    <m/>
    <s v="00427"/>
    <s v="18 de Julio de 2017"/>
    <x v="8"/>
    <s v="35.000,00"/>
    <s v="Treinta y Cinco Mil Bolívares con 00/100"/>
  </r>
  <r>
    <n v="428"/>
    <m/>
    <s v="ü"/>
    <d v="2017-07-18T00:00:00"/>
    <n v="35000"/>
    <s v="Familia Sayago Peñaranda"/>
    <s v="alexissayago@gmail.com"/>
    <s v="Calle Güigüe Nro. 89-04"/>
    <s v="Cancelación Vigilancia, mes de Julio/2017"/>
    <x v="0"/>
    <m/>
    <s v="00428"/>
    <s v="18 de Julio de 2017"/>
    <x v="8"/>
    <s v="35.000,00"/>
    <s v="Treinta y Cinco Mil Bolívares con 00/100"/>
  </r>
  <r>
    <n v="429"/>
    <m/>
    <s v="ü"/>
    <d v="2017-07-18T00:00:00"/>
    <n v="36000"/>
    <s v="Familia Hatem Medina"/>
    <s v="hhatem1@hotmail.com"/>
    <s v="Calle Guacara Nro. 88-51"/>
    <s v="Complemento colaboración Vigilancia, mes de Mayo y Cancelación mes de Junio/2017"/>
    <x v="0"/>
    <m/>
    <s v="00429"/>
    <s v="18 de Julio de 2017"/>
    <x v="8"/>
    <s v="36.000,00"/>
    <s v="Treinta y Seis Mil Bolívares con 00/100"/>
  </r>
  <r>
    <n v="430"/>
    <m/>
    <s v="ü"/>
    <d v="2017-07-13T00:00:00"/>
    <n v="20000"/>
    <s v="Familia Zavarce Barón"/>
    <s v="0414-241.8055"/>
    <s v="Calle Guacara Nro. 88-91"/>
    <s v="Colaboración Vigilancia, meses de Mayo y Junio/2017"/>
    <x v="0"/>
    <m/>
    <s v="00430"/>
    <s v="13 de Julio de 2017"/>
    <x v="8"/>
    <s v="20.000,00"/>
    <s v="Veinte Mil Bolívares con 00/100"/>
  </r>
  <r>
    <n v="431"/>
    <m/>
    <s v="ü"/>
    <d v="2017-07-18T00:00:00"/>
    <n v="9000"/>
    <s v="Familia Del Negro Palermo"/>
    <s v="vdelnegro@gmail.com"/>
    <s v="Calle Guacara Nro. 88-45"/>
    <s v="Cancelación saldo Vigilancia, mes de Julio/2017 (saldo a favor: Bs. 130.000)"/>
    <x v="0"/>
    <m/>
    <s v="00431"/>
    <s v="18 de Julio de 2017"/>
    <x v="8"/>
    <s v="9.000,00"/>
    <s v="Nueve Mil Bolívares con 00/100"/>
  </r>
  <r>
    <n v="432"/>
    <m/>
    <s v="ü"/>
    <d v="2017-07-18T00:00:00"/>
    <n v="9000"/>
    <s v="Ely Saúl Rivero Gómez"/>
    <s v="hhs.admon@gmail.com"/>
    <s v="Av. &quot;Ñ&quot; Nro. 145-25"/>
    <s v="Cancelación saldo Vigilancia, mes de Julio/2017 (saldo a favor: Bs. 121.000)"/>
    <x v="0"/>
    <m/>
    <s v="00432"/>
    <s v="18 de Julio de 2017"/>
    <x v="8"/>
    <s v="9.000,00"/>
    <s v="Nueve Mil Bolívares con 00/100"/>
  </r>
  <r>
    <n v="433"/>
    <m/>
    <s v="ü"/>
    <d v="2017-07-18T00:00:00"/>
    <n v="9000"/>
    <s v="Familia Puerta Burguillos"/>
    <s v="namaricakes@gmail.com"/>
    <s v="Calle Guacara Nro. 87-100"/>
    <s v="Cancelación saldo Vigilancia, mes de Julio/2017"/>
    <x v="0"/>
    <m/>
    <s v="00433"/>
    <s v="18 de Julio de 2017"/>
    <x v="8"/>
    <s v="9.000,00"/>
    <s v="Nueve Mil Bolívares con 00/100"/>
  </r>
  <r>
    <n v="434"/>
    <m/>
    <s v="ü"/>
    <d v="2017-07-18T00:00:00"/>
    <n v="9000"/>
    <s v="Familia Ferrer Bahri"/>
    <s v="bahrimariela@hotmail.com"/>
    <s v="Calle Güigüe Nro. 89-83"/>
    <s v="Cancelación saldo Vigilancia, mes de Julio/2017"/>
    <x v="0"/>
    <m/>
    <s v="00434"/>
    <s v="18 de Julio de 2017"/>
    <x v="8"/>
    <s v="9.000,00"/>
    <s v="Nueve Mil Bolívares con 00/100"/>
  </r>
  <r>
    <n v="435"/>
    <m/>
    <s v="ü"/>
    <d v="2017-07-19T00:00:00"/>
    <n v="10000"/>
    <s v="Familia Fermín Rivas"/>
    <s v="angelferminb@gmail.com"/>
    <s v="Calle Güigüe Nro. 89-55"/>
    <s v="Cancelación saldo Vigilancia, mes de Julio/2017"/>
    <x v="0"/>
    <m/>
    <s v="00435"/>
    <s v="19 de Julio de 2017"/>
    <x v="8"/>
    <s v="10.000,00"/>
    <s v="Diez Mil Bolívares con 00/100"/>
  </r>
  <r>
    <n v="436"/>
    <m/>
    <s v="ü"/>
    <d v="2017-07-19T00:00:00"/>
    <n v="25000"/>
    <s v="Familia Méndez Parra"/>
    <s v="briceidamp@hotmail.com"/>
    <s v="Calle Guacara Nro. 88-19"/>
    <s v="Colaboración Vigilancia, mes de Julio/2017"/>
    <x v="0"/>
    <m/>
    <s v="00436"/>
    <s v="19 de Julio de 2017"/>
    <x v="8"/>
    <s v="25.000,00"/>
    <s v="Veinticinco Mil Bolívares con 00/100"/>
  </r>
  <r>
    <n v="437"/>
    <m/>
    <s v="ü"/>
    <d v="2017-07-19T00:00:00"/>
    <n v="9000"/>
    <s v="Familia Durvelle Serrano"/>
    <s v="sdurvelle@hotmail.com"/>
    <s v="Calle Guacara Nro. 89-60"/>
    <s v="Cancelación saldo Vigilancia, mes de Julio/2017"/>
    <x v="0"/>
    <m/>
    <s v="00437"/>
    <s v="19 de Julio de 2017"/>
    <x v="8"/>
    <s v="9.000,00"/>
    <s v="Nueve Mil Bolívares con 00/100"/>
  </r>
  <r>
    <n v="438"/>
    <m/>
    <s v="ü"/>
    <d v="2017-07-19T00:00:00"/>
    <n v="30000"/>
    <s v="Familia Cegarra Villamizar"/>
    <s v="jesus.villamizar.ra@gmail.com"/>
    <s v="Calle Guacara Nro. 88-35"/>
    <s v="Colaboración Vigilancia, mes de Julio/2017"/>
    <x v="0"/>
    <m/>
    <s v="00438"/>
    <s v="19 de Julio de 2017"/>
    <x v="8"/>
    <s v="30.000,00"/>
    <s v="Treinta Mil Bolívares con 00/100"/>
  </r>
  <r>
    <n v="439"/>
    <m/>
    <s v="ü"/>
    <d v="2017-07-18T00:00:00"/>
    <n v="52000"/>
    <s v="Familia Castillo Rodríguez"/>
    <s v="vesperanzacastillor@gmail.com"/>
    <s v="Calle Güigüe Nro. 88-91"/>
    <s v="Cancelación Vigilancia, mes de Junio y anticipo mes de Julio/2017"/>
    <x v="0"/>
    <m/>
    <s v="00439"/>
    <s v="18 de Julio de 2017"/>
    <x v="8"/>
    <s v="52.000,00"/>
    <s v="Cincuenta y Dos Mil Bolívares con 00/100"/>
  </r>
  <r>
    <n v="440"/>
    <m/>
    <s v="ü"/>
    <d v="2017-07-19T00:00:00"/>
    <n v="9000"/>
    <s v="Familia Lomeña Agudo"/>
    <s v="claudialomena@hotmail.com"/>
    <s v="Calle Guacara Nro. 89-30"/>
    <s v="Cancelación saldo Vigilancia, mes de Julio/2017"/>
    <x v="0"/>
    <m/>
    <s v="00440"/>
    <s v="19 de Julio de 2017"/>
    <x v="8"/>
    <s v="9.000,00"/>
    <s v="Nueve Mil Bolívares con 00/100"/>
  </r>
  <r>
    <n v="441"/>
    <m/>
    <s v="ü"/>
    <d v="2017-07-19T00:00:00"/>
    <n v="9000"/>
    <s v="Wu Hung Fung"/>
    <s v="carolinahung24@gmail.com"/>
    <s v="Calle Guacara Nro. 90-81"/>
    <s v="Cancelación saldo Vigilancia, mes de Julio/2017"/>
    <x v="0"/>
    <m/>
    <s v="00441"/>
    <s v="19 de Julio de 2017"/>
    <x v="8"/>
    <s v="9.000,00"/>
    <s v="Nueve Mil Bolívares con 00/100"/>
  </r>
  <r>
    <n v="442"/>
    <m/>
    <s v="ü"/>
    <d v="2017-07-17T00:00:00"/>
    <n v="15000"/>
    <s v="Familia Rodríguez Aular"/>
    <s v="mvaular@hotmail.com"/>
    <s v="Calle Güigüe Nro. 88-58"/>
    <s v="Colaboración Vigilancia, mes de Junio/2017"/>
    <x v="0"/>
    <m/>
    <s v="00442"/>
    <s v="17 de Julio de 2017"/>
    <x v="8"/>
    <s v="15.000,00"/>
    <s v="Quince Mil Bolívares con 00/100"/>
  </r>
  <r>
    <n v="443"/>
    <m/>
    <s v="ü"/>
    <d v="2017-07-20T00:00:00"/>
    <n v="5100"/>
    <s v="Familia Hatem Medina"/>
    <s v="hhatem1@hotmail.com"/>
    <s v="Calle Guacara Nro. 88-51"/>
    <s v="Complemento colaboración Vigilancia, mes de Abril/2017, contra factura"/>
    <x v="0"/>
    <m/>
    <s v="00443"/>
    <s v="20 de Julio de 2017"/>
    <x v="8"/>
    <s v="5.100,00"/>
    <s v="Cinco Mil Cien Bolívares con 00/100"/>
  </r>
  <r>
    <n v="444"/>
    <m/>
    <s v="ü"/>
    <d v="2017-07-20T00:00:00"/>
    <n v="35000"/>
    <s v="Beatriz Lara"/>
    <s v="valentina.gutierrez@hotmail.com"/>
    <s v="Calle Guacara Nro. 89-130"/>
    <s v="Cancelación Vigilancia, mes de Julio/2017"/>
    <x v="0"/>
    <m/>
    <s v="00444"/>
    <s v="20 de Julio de 2017"/>
    <x v="8"/>
    <s v="35.000,00"/>
    <s v="Treinta y Cinco Mil Bolívares con 00/100"/>
  </r>
  <r>
    <n v="445"/>
    <m/>
    <s v="ü"/>
    <d v="2017-07-20T00:00:00"/>
    <n v="25000"/>
    <s v="Amarilis Guerra"/>
    <s v="amarilisguerra1@yahoo.com"/>
    <s v="Calle Güigüe Nro. 89-96"/>
    <s v="Cancelación Vigilancia, mes de Junio/2017"/>
    <x v="0"/>
    <m/>
    <s v="00445"/>
    <s v="20 de Julio de 2017"/>
    <x v="8"/>
    <s v="25.000,00"/>
    <s v="Veinticinco Mil Bolívares con 00/100"/>
  </r>
  <r>
    <n v="446"/>
    <m/>
    <s v="ü"/>
    <d v="2017-07-21T00:00:00"/>
    <n v="5000"/>
    <s v="Ma. de Jesus Alonso"/>
    <s v="marjoriealonsoh@hotmail.com"/>
    <s v="Calle Güigüe Nro. 88-30"/>
    <s v="Colaboración Vigilancia, mes de Julio/2017"/>
    <x v="0"/>
    <m/>
    <s v="00446"/>
    <s v="21 de Julio de 2017"/>
    <x v="8"/>
    <s v="5.000,00"/>
    <s v="Cinco Mil Bolívares con 00/100"/>
  </r>
  <r>
    <n v="447"/>
    <m/>
    <s v="ü"/>
    <d v="2017-07-23T00:00:00"/>
    <n v="9000"/>
    <s v="Familia Colosso Delgado"/>
    <s v="mcolosso@gmail.com"/>
    <s v="Calle Güigüe Nro. 88-44"/>
    <s v="Cancelación saldo Vigilancia, mes de Julio/2017"/>
    <x v="0"/>
    <m/>
    <s v="00447"/>
    <s v="23 de Julio de 2017"/>
    <x v="8"/>
    <s v="9.000,00"/>
    <s v="Nueve Mil Bolívares con 00/100"/>
  </r>
  <r>
    <n v="448"/>
    <m/>
    <s v="ü"/>
    <d v="2017-06-07T00:00:00"/>
    <n v="26000"/>
    <s v="Familia González Arévalo"/>
    <s v="feryenis@hotmail.com"/>
    <s v="Calle Guacara Nro. 89-86"/>
    <s v="Anticipo Vigilancia, mes de Julio/2017"/>
    <x v="0"/>
    <m/>
    <s v="00448"/>
    <s v="07 de Junio de 2017"/>
    <x v="7"/>
    <s v="26.000,00"/>
    <s v="Veintiseis Mil Bolívares con 00/100"/>
  </r>
  <r>
    <n v="449"/>
    <m/>
    <s v="ü"/>
    <d v="2017-07-23T00:00:00"/>
    <n v="44000"/>
    <s v="Familia González Arévalo"/>
    <s v="feryenis@hotmail.com"/>
    <s v="Calle Guacara Nro. 89-86"/>
    <s v="Cancelación saldo Vigilancia, mes de Julio y Cancelación Vigilancia Agosto/2017"/>
    <x v="0"/>
    <m/>
    <s v="00449"/>
    <s v="23 de Julio de 2017"/>
    <x v="8"/>
    <s v="44.000,00"/>
    <s v="Cuarenta y Cuatro Mil Bolívares con 00/100"/>
  </r>
  <r>
    <n v="450"/>
    <m/>
    <s v="ü"/>
    <d v="2017-07-24T00:00:00"/>
    <n v="108000"/>
    <s v="Colegio El Trigal"/>
    <s v="En Físico"/>
    <s v="Calle Güigüe Nros. 88-71 y 88-81"/>
    <s v="Cancelación Vigilancia, meses de Julio y Agosto/2017"/>
    <x v="0"/>
    <m/>
    <s v="00450"/>
    <s v="24 de Julio de 2017"/>
    <x v="8"/>
    <s v="108.000,00"/>
    <s v="Ciento Ocho Mil Bolívares con 00/100"/>
  </r>
  <r>
    <n v="451"/>
    <m/>
    <s v="û"/>
    <d v="2017-04-06T00:00:00"/>
    <n v="14000"/>
    <s v="Familia García Hurtado"/>
    <s v="0414-241.8055"/>
    <s v="Calle Guacara Nro. 90-110"/>
    <s v="ANULADO: Colaboración Vigilancia, mes de Marzo/2017"/>
    <x v="3"/>
    <m/>
    <s v="00451"/>
    <s v="06 de Abril de 2017"/>
    <x v="4"/>
    <s v="14.000,00"/>
    <s v="Catorce Mil Bolívares con 00/100"/>
  </r>
  <r>
    <n v="452"/>
    <m/>
    <s v="û"/>
    <d v="2017-05-10T00:00:00"/>
    <n v="17000"/>
    <s v="Familia García Hurtado"/>
    <s v="0414-241.8055"/>
    <s v="Calle Guacara Nro. 90-110"/>
    <s v="ANULADO: Colaboración Vigilancia, mes de Abril/2017"/>
    <x v="3"/>
    <m/>
    <s v="00452"/>
    <s v="10 de Mayo de 2017"/>
    <x v="5"/>
    <s v="17.000,00"/>
    <s v="Diecisiete Mil Bolívares con 00/100"/>
  </r>
  <r>
    <n v="453"/>
    <m/>
    <s v="û"/>
    <d v="2017-07-13T00:00:00"/>
    <n v="20000"/>
    <s v="Familia García Hurtado"/>
    <s v="0414-241.8055"/>
    <s v="Calle Guacara Nro. 90-110"/>
    <s v="ANULADO: Colaboración Vigilancia, meses de Mayo y Junio/2017"/>
    <x v="3"/>
    <m/>
    <s v="00453"/>
    <s v="13 de Julio de 2017"/>
    <x v="8"/>
    <s v="20.000,00"/>
    <s v="Veinte Mil Bolívares con 00/100"/>
  </r>
  <r>
    <n v="454"/>
    <m/>
    <s v="ü"/>
    <d v="2017-07-28T00:00:00"/>
    <n v="20000"/>
    <s v="Victoria Francischiello"/>
    <s v="victoriafrancischiello@hotmail.com"/>
    <s v="Calle Guacara Nro. 88-25"/>
    <s v="Colaboración Vigilancia, mes de Julio/2017"/>
    <x v="0"/>
    <m/>
    <s v="00454"/>
    <s v="28 de Julio de 2017"/>
    <x v="8"/>
    <s v="20.000,00"/>
    <s v="Veinte Mil Bolívares con 00/100"/>
  </r>
  <r>
    <n v="455"/>
    <m/>
    <s v="ü"/>
    <d v="2017-07-29T00:00:00"/>
    <n v="35000"/>
    <s v="Familia Navarro Assing"/>
    <s v="liliaassing@gmail.com"/>
    <s v="Calle Güigüe Nro. 88-54"/>
    <s v="Cancelación Vigilancia, mes de Julio/2017"/>
    <x v="0"/>
    <m/>
    <s v="00455"/>
    <s v="29 de Julio de 2017"/>
    <x v="8"/>
    <s v="35.000,00"/>
    <s v="Treinta y Cinco Mil Bolívares con 00/100"/>
  </r>
  <r>
    <n v="456"/>
    <m/>
    <s v="ü"/>
    <d v="2017-07-20T00:00:00"/>
    <n v="35000"/>
    <s v="Familia Acosta"/>
    <s v="pablo962@hotmail.com"/>
    <s v="Calle Güigüe Nro. 89-10"/>
    <s v="Cancelación Vigilancia, mes de Julio/2017"/>
    <x v="0"/>
    <m/>
    <s v="00456"/>
    <s v="20 de Julio de 2017"/>
    <x v="8"/>
    <s v="35.000,00"/>
    <s v="Treinta y Cinco Mil Bolívares con 00/100"/>
  </r>
  <r>
    <n v="457"/>
    <m/>
    <s v="ü"/>
    <d v="2017-07-29T00:00:00"/>
    <n v="7000"/>
    <s v="Ely Saúl Rivero Gómez"/>
    <s v="hhs.admon@gmail.com"/>
    <s v="Av. &quot;Ñ&quot; Nro. 145-25"/>
    <s v="Cuota especial, reja vereda Centro Comercial (saldo a favor: Bs. 114.000)"/>
    <x v="4"/>
    <m/>
    <s v="00457"/>
    <s v="29 de Julio de 2017"/>
    <x v="8"/>
    <s v="7.000,00"/>
    <s v="Siete Mil Bolívares con 00/100"/>
  </r>
  <r>
    <n v="458"/>
    <m/>
    <s v="ü"/>
    <d v="2017-08-01T00:00:00"/>
    <n v="15000"/>
    <s v="Héctor Hernández"/>
    <s v="eof64@hotmail.com"/>
    <s v="Calle Guacara Nro. 89-94"/>
    <s v="Colaboración Vigilancia, mes de Agosto/2017"/>
    <x v="0"/>
    <m/>
    <s v="00458"/>
    <s v="01 de Agosto de 2017"/>
    <x v="9"/>
    <s v="15.000,00"/>
    <s v="Quince Mil Bolívares con 00/100"/>
  </r>
  <r>
    <n v="459"/>
    <m/>
    <s v="ü"/>
    <d v="2017-08-02T00:00:00"/>
    <n v="35000"/>
    <s v="Amarilis Guerra"/>
    <s v="amarilisguerra1@yahoo.com"/>
    <s v="Calle Güigüe Nro. 89-96"/>
    <s v="Cancelación Vigilancia, mes de Julio/2017"/>
    <x v="0"/>
    <m/>
    <s v="00459"/>
    <s v="02 de Agosto de 2017"/>
    <x v="9"/>
    <s v="35.000,00"/>
    <s v="Treinta y Cinco Mil Bolívares con 00/100"/>
  </r>
  <r>
    <n v="460"/>
    <m/>
    <s v="ü"/>
    <d v="2017-08-02T00:00:00"/>
    <n v="35000"/>
    <s v="Familia Jiménez Navarro"/>
    <s v="joyasonline2012@gmail.com"/>
    <s v="Calle Güigüe Nro. 88-50"/>
    <s v="Cancelación Vigilancia, mes de Julio/2017"/>
    <x v="0"/>
    <m/>
    <s v="00460"/>
    <s v="02 de Agosto de 2017"/>
    <x v="9"/>
    <s v="35.000,00"/>
    <s v="Treinta y Cinco Mil Bolívares con 00/100"/>
  </r>
  <r>
    <n v="461"/>
    <m/>
    <s v="ü"/>
    <d v="2017-08-02T00:00:00"/>
    <n v="35000"/>
    <s v="Familia Durvelle Serrano"/>
    <s v="sdurvelle@hotmail.com"/>
    <s v="Calle Guacara Nro. 89-60"/>
    <s v="Cancelación Vigilancia, mes de Agosto/2017"/>
    <x v="0"/>
    <m/>
    <s v="00461"/>
    <s v="02 de Agosto de 2017"/>
    <x v="9"/>
    <s v="35.000,00"/>
    <s v="Treinta y Cinco Mil Bolívares con 00/100"/>
  </r>
  <r>
    <n v="462"/>
    <m/>
    <s v="ü"/>
    <d v="2017-07-11T00:00:00"/>
    <n v="26000"/>
    <s v="Familia Díaz González"/>
    <s v="luisrdt57@gmail.com"/>
    <s v="Calle Güigüe Nro. 88-116"/>
    <s v="Anticipo Vigilancia, mes de Julio/2017"/>
    <x v="0"/>
    <m/>
    <s v="00462"/>
    <s v="11 de Julio de 2017"/>
    <x v="8"/>
    <s v="26.000,00"/>
    <s v="Veintiseis Mil Bolívares con 00/100"/>
  </r>
  <r>
    <n v="463"/>
    <m/>
    <s v="ü"/>
    <d v="2017-08-02T00:00:00"/>
    <n v="26000"/>
    <s v="Familia Matta Palomino"/>
    <s v="En Físico"/>
    <s v="Calle Güigüe Nro. 88-90"/>
    <s v="Cancelación Vigilancia, mes de Junio/2017"/>
    <x v="0"/>
    <m/>
    <s v="00463"/>
    <s v="02 de Agosto de 2017"/>
    <x v="9"/>
    <s v="26.000,00"/>
    <s v="Veintiseis Mil Bolívares con 00/100"/>
  </r>
  <r>
    <n v="464"/>
    <m/>
    <s v="ü"/>
    <d v="2017-08-02T00:00:00"/>
    <n v="10000"/>
    <s v="Familia Rivero"/>
    <s v="En Físico"/>
    <s v="Calle Güigüe Nro. 88-40"/>
    <s v="Colaboración Vigilancia, meses de Junio y Julio/2017"/>
    <x v="0"/>
    <m/>
    <s v="00464"/>
    <s v="02 de Agosto de 2017"/>
    <x v="9"/>
    <s v="10.000,00"/>
    <s v="Diez Mil Bolívares con 00/100"/>
  </r>
  <r>
    <n v="465"/>
    <m/>
    <s v="ü"/>
    <d v="2017-08-02T00:00:00"/>
    <n v="33000"/>
    <s v="Familia Nava Gordon"/>
    <s v="maru_19_66@hotmail.com"/>
    <s v="Calle Guacara Nro. 89-78"/>
    <s v="Cancelación saldo Vigilancia, mes de Julio/2017"/>
    <x v="0"/>
    <m/>
    <s v="00465"/>
    <s v="02 de Agosto de 2017"/>
    <x v="9"/>
    <s v="33.000,00"/>
    <s v="Treinta y Tres Mil Bolívares con 00/100"/>
  </r>
  <r>
    <n v="466"/>
    <m/>
    <s v="ü"/>
    <d v="2017-08-03T00:00:00"/>
    <n v="35000"/>
    <s v="Familia Loponte Arteaga"/>
    <s v="nancyloponte@hotmail.com"/>
    <s v="Calle Güigüe Nro. 88-120"/>
    <s v="Cancelación Vigilancia, mes de Agosto/2017"/>
    <x v="0"/>
    <m/>
    <s v="00466"/>
    <s v="03 de Agosto de 2017"/>
    <x v="9"/>
    <s v="35.000,00"/>
    <s v="Treinta y Cinco Mil Bolívares con 00/100"/>
  </r>
  <r>
    <n v="467"/>
    <m/>
    <s v="ü"/>
    <d v="2017-08-03T00:00:00"/>
    <n v="20000"/>
    <s v="Familia Hurtado"/>
    <s v="En Físico"/>
    <s v="Av. &quot;O&quot; Nro. 146-11"/>
    <s v="Anticipo Vigilancia, mes de Julio/2017"/>
    <x v="0"/>
    <m/>
    <s v="00467"/>
    <s v="03 de Agosto de 2017"/>
    <x v="9"/>
    <s v="20.000,00"/>
    <s v="Veinte Mil Bolívares con 00/100"/>
  </r>
  <r>
    <n v="468"/>
    <m/>
    <s v="ü"/>
    <d v="2017-08-03T00:00:00"/>
    <n v="20000"/>
    <s v="Franco Gómez"/>
    <s v="eof64@hotmail.com"/>
    <s v="Calle Guacara Nro. 87-07"/>
    <s v="Colaboración Vigilancia, mes de Agosto/2017"/>
    <x v="0"/>
    <m/>
    <s v="00468"/>
    <s v="03 de Agosto de 2017"/>
    <x v="9"/>
    <s v="20.000,00"/>
    <s v="Veinte Mil Bolívares con 00/100"/>
  </r>
  <r>
    <n v="469"/>
    <m/>
    <s v="ü"/>
    <d v="2017-08-03T00:00:00"/>
    <n v="18000"/>
    <s v="Familia Morales Sesar"/>
    <s v="moralesesar@gmail.com"/>
    <s v="Calle Güigüe Nro. 89-120"/>
    <s v="Colaboración Vigilancia, mes de Julio/2017"/>
    <x v="0"/>
    <m/>
    <s v="00469"/>
    <s v="03 de Agosto de 2017"/>
    <x v="9"/>
    <s v="18.000,00"/>
    <s v="Dieciocho Mil Bolívares con 00/100"/>
  </r>
  <r>
    <n v="470"/>
    <m/>
    <s v="ü"/>
    <d v="2017-08-04T00:00:00"/>
    <n v="35000"/>
    <s v="Familia Martínez Boada"/>
    <s v="florcitakmz@gmail.com"/>
    <s v="Calle Güigüe Nro. 88-62"/>
    <s v="Cancelación Vigilancia, mes de Julio/2017 (saldo a favor: Bs. 1.613)"/>
    <x v="0"/>
    <m/>
    <s v="00470"/>
    <s v="04 de Agosto de 2017"/>
    <x v="9"/>
    <s v="35.000,00"/>
    <s v="Treinta y Cinco Mil Bolívares con 00/100"/>
  </r>
  <r>
    <n v="471"/>
    <m/>
    <s v="ü"/>
    <d v="2017-08-04T00:00:00"/>
    <n v="15000"/>
    <s v="Chin Chun Ya (Goya)"/>
    <s v="uc2721@gmail.com"/>
    <s v="Calle Guacara Nro. 87-86"/>
    <s v="Colaboración Vigilancia, mes de Agosto/2017"/>
    <x v="0"/>
    <m/>
    <s v="00471"/>
    <s v="04 de Agosto de 2017"/>
    <x v="9"/>
    <s v="15.000,00"/>
    <s v="Quince Mil Bolívares con 00/100"/>
  </r>
  <r>
    <n v="472"/>
    <m/>
    <s v="ü"/>
    <d v="2017-08-06T00:00:00"/>
    <n v="35000"/>
    <s v="Familia Kattar"/>
    <s v="jagiak123@yahoo.es"/>
    <s v="Calle Güigüe Nro. 89-95"/>
    <s v="Cancelación Vigilancia, mes de Julio/2017"/>
    <x v="0"/>
    <m/>
    <s v="00472"/>
    <s v="06 de Agosto de 2017"/>
    <x v="9"/>
    <s v="35.000,00"/>
    <s v="Treinta y Cinco Mil Bolívares con 00/100"/>
  </r>
  <r>
    <n v="473"/>
    <m/>
    <s v="ü"/>
    <d v="2017-08-06T00:00:00"/>
    <n v="35000"/>
    <s v="Familia Del Negro Palermo"/>
    <s v="vdelnegro@gmail.com"/>
    <s v="Calle Guacara Nro. 88-45"/>
    <s v="Cancelación Vigilancia, mes de Agosto/2017 (saldo a favor: Bs. 95.000)"/>
    <x v="0"/>
    <m/>
    <s v="00473"/>
    <s v="06 de Agosto de 2017"/>
    <x v="9"/>
    <s v="35.000,00"/>
    <s v="Treinta y Cinco Mil Bolívares con 00/100"/>
  </r>
  <r>
    <n v="474"/>
    <m/>
    <s v="ü"/>
    <d v="2017-08-06T00:00:00"/>
    <n v="35000"/>
    <s v="Ely Saúl Rivero Gómez"/>
    <s v="hhs.admon@gmail.com"/>
    <s v="Av. &quot;Ñ&quot; Nro. 145-25"/>
    <s v="Cancelación saldo Vigilancia, mes de Agosto/2017 (saldo a favor: Bs. 79.000)"/>
    <x v="0"/>
    <m/>
    <s v="00474"/>
    <s v="06 de Agosto de 2017"/>
    <x v="9"/>
    <s v="35.000,00"/>
    <s v="Treinta y Cinco Mil Bolívares con 00/100"/>
  </r>
  <r>
    <n v="475"/>
    <m/>
    <s v="ü"/>
    <d v="2017-08-07T00:00:00"/>
    <n v="30000"/>
    <s v="Dra. Lilia Magallanes"/>
    <s v="liliamagallanes2010@gmail.com"/>
    <s v="Calle Güigüe Nro. 88-51"/>
    <s v="Colaboración Vigilancia, mes de Julio/2017"/>
    <x v="0"/>
    <m/>
    <s v="00475"/>
    <s v="07 de Agosto de 2017"/>
    <x v="9"/>
    <s v="30.000,00"/>
    <s v="Treinta Mil Bolívares con 00/100"/>
  </r>
  <r>
    <n v="476"/>
    <m/>
    <s v="ü"/>
    <d v="2017-08-07T00:00:00"/>
    <n v="35000"/>
    <s v="Familia Castillo Mena"/>
    <s v="emmecas@hotmail.com"/>
    <s v="Calle Güigüe Nro. 88-101"/>
    <s v="Cancelación Vigilancia, mes de Julio/2017"/>
    <x v="0"/>
    <m/>
    <s v="00476"/>
    <s v="07 de Agosto de 2017"/>
    <x v="9"/>
    <s v="35.000,00"/>
    <s v="Treinta y Cinco Mil Bolívares con 00/100"/>
  </r>
  <r>
    <n v="477"/>
    <m/>
    <s v="ü"/>
    <d v="2017-08-08T00:00:00"/>
    <n v="35000"/>
    <s v="Familia Colosso Delgado"/>
    <s v="mcolosso@gmail.com"/>
    <s v="Calle Güigüe Nro. 88-44"/>
    <s v="Cancelación Vigilancia, mes de Agosto/2017"/>
    <x v="0"/>
    <m/>
    <s v="00477"/>
    <s v="08 de Agosto de 2017"/>
    <x v="9"/>
    <s v="35.000,00"/>
    <s v="Treinta y Cinco Mil Bolívares con 00/100"/>
  </r>
  <r>
    <n v="478"/>
    <m/>
    <s v="ü"/>
    <d v="2017-08-09T00:00:00"/>
    <n v="4000"/>
    <s v="Familia Flores Montagne"/>
    <s v="namaricakes@gmail.com"/>
    <s v="Av. &quot;M&quot; Nro. 146-20"/>
    <s v="Colaboración Vigilancia, mes de Agosto/2017"/>
    <x v="0"/>
    <m/>
    <s v="00478"/>
    <s v="09 de Agosto de 2017"/>
    <x v="9"/>
    <s v="4.000,00"/>
    <s v="Cuatro Mil Bolívares con 00/100"/>
  </r>
  <r>
    <n v="479"/>
    <m/>
    <s v="ü"/>
    <d v="2017-08-09T00:00:00"/>
    <n v="31000"/>
    <s v="Familia Puerta Burguillos"/>
    <s v="namaricakes@gmail.com"/>
    <s v="Calle Guacara Nro. 87-100"/>
    <s v="Cancelación saldo Vigilancia, mes de Agosto/2017"/>
    <x v="0"/>
    <m/>
    <s v="00479"/>
    <s v="09 de Agosto de 2017"/>
    <x v="9"/>
    <s v="31.000,00"/>
    <s v="Treinta y Un Mil Bolívares con 00/100"/>
  </r>
  <r>
    <n v="480"/>
    <m/>
    <s v="ü"/>
    <d v="2017-08-09T00:00:00"/>
    <n v="26000"/>
    <s v="Familia Hatem Medina"/>
    <s v="hhatem1@hotmail.com"/>
    <s v="Calle Guacara Nro. 88-51"/>
    <s v="Cancelación Vigilancia, mes de Junio/2017: transferencia y contra factura"/>
    <x v="0"/>
    <m/>
    <s v="00480"/>
    <s v="09 de Agosto de 2017"/>
    <x v="9"/>
    <s v="26.000,00"/>
    <s v="Veintiseis Mil Bolívares con 00/100"/>
  </r>
  <r>
    <n v="481"/>
    <m/>
    <s v="ü"/>
    <d v="2017-08-09T00:00:00"/>
    <n v="35000"/>
    <s v="Familia Guerra Miret"/>
    <s v="antoniojguerrag@hotmail.com"/>
    <s v="Calle Güigüe Nro. 89-40"/>
    <s v="Cancelación Vigilancia, mes de Julio/2017"/>
    <x v="0"/>
    <m/>
    <s v="00481"/>
    <s v="09 de Agosto de 2017"/>
    <x v="9"/>
    <s v="35.000,00"/>
    <s v="Treinta y Cinco Mil Bolívares con 00/100"/>
  </r>
  <r>
    <n v="482"/>
    <m/>
    <s v="ü"/>
    <d v="2017-08-10T00:00:00"/>
    <n v="35000"/>
    <s v="Familia Arcia Polanco"/>
    <s v="misipo29@gmail.com"/>
    <s v="Calle Guacara Nro. 89-20"/>
    <s v="Cancelación Vigilancia, mes de Agosto/2017"/>
    <x v="0"/>
    <m/>
    <s v="00482"/>
    <s v="10 de Agosto de 2017"/>
    <x v="9"/>
    <s v="35.000,00"/>
    <s v="Treinta y Cinco Mil Bolívares con 00/100"/>
  </r>
  <r>
    <n v="483"/>
    <m/>
    <s v="ü"/>
    <d v="2017-08-10T00:00:00"/>
    <n v="35000"/>
    <s v="Beatriz Lara"/>
    <s v="valentina.gutierrez@hotmail.com"/>
    <s v="Calle Guacara Nro. 89-130"/>
    <s v="Cancelación Vigilancia, mes de Agosto/2017"/>
    <x v="0"/>
    <m/>
    <s v="00483"/>
    <s v="10 de Agosto de 2017"/>
    <x v="9"/>
    <s v="35.000,00"/>
    <s v="Treinta y Cinco Mil Bolívares con 00/100"/>
  </r>
  <r>
    <n v="484"/>
    <m/>
    <s v="ü"/>
    <d v="2017-08-10T00:00:00"/>
    <n v="26000"/>
    <s v="Ana de González"/>
    <s v="mikelnowak25@gmail.com"/>
    <s v="Av. &quot;O&quot; Nro. 146-17"/>
    <s v="Anticipo Vigilancia, mes de Julio/2017"/>
    <x v="0"/>
    <m/>
    <s v="00484"/>
    <s v="10 de Agosto de 2017"/>
    <x v="9"/>
    <s v="26.000,00"/>
    <s v="Veintiseis Mil Bolívares con 00/100"/>
  </r>
  <r>
    <n v="485"/>
    <m/>
    <s v="ü"/>
    <d v="2017-08-10T00:00:00"/>
    <n v="35000"/>
    <s v="Familia Fermín Rivas"/>
    <s v="angelferminb@gmail.com"/>
    <s v="Calle Güigüe Nro. 89-55"/>
    <s v="Cancelación Vigilancia, mes de Agosto/2017, transferencia y contra factura"/>
    <x v="0"/>
    <m/>
    <s v="00485"/>
    <s v="10 de Agosto de 2017"/>
    <x v="9"/>
    <s v="35.000,00"/>
    <s v="Treinta y Cinco Mil Bolívares con 00/100"/>
  </r>
  <r>
    <n v="486"/>
    <m/>
    <s v="ü"/>
    <d v="2017-08-10T00:00:00"/>
    <n v="13000"/>
    <s v="Sra. Reina Meléndez"/>
    <s v="olgajipe@gmail.com"/>
    <s v="Av. &quot;M&quot; Nro. 145-10"/>
    <s v="Anticipo Vigilancia, mes de Julio/2017"/>
    <x v="0"/>
    <m/>
    <s v="00486"/>
    <s v="10 de Agosto de 2017"/>
    <x v="9"/>
    <s v="13.000,00"/>
    <s v="Trece Mil Bolívares con 00/100"/>
  </r>
  <r>
    <n v="487"/>
    <m/>
    <s v="ü"/>
    <d v="2017-08-10T00:00:00"/>
    <n v="7000"/>
    <s v="Sra. Reina Meléndez"/>
    <s v="olgajipe@gmail.com"/>
    <s v="Av. &quot;M&quot; Nro. 145-10"/>
    <s v="Cuota especial, reja vereda Centro Comercial"/>
    <x v="4"/>
    <m/>
    <s v="00487"/>
    <s v="10 de Agosto de 2017"/>
    <x v="9"/>
    <s v="7.000,00"/>
    <s v="Siete Mil Bolívares con 00/100"/>
  </r>
  <r>
    <n v="488"/>
    <m/>
    <s v="ü"/>
    <d v="2017-08-10T00:00:00"/>
    <n v="35000"/>
    <s v="Familia Montilla García"/>
    <s v="dairy252525@hotmail.com"/>
    <s v="Calle Güigüe Nro. 89-90"/>
    <s v="Cancelación Vigilancia, mes de Agosto/2017"/>
    <x v="0"/>
    <m/>
    <s v="00488"/>
    <s v="10 de Agosto de 2017"/>
    <x v="9"/>
    <s v="35.000,00"/>
    <s v="Treinta y Cinco Mil Bolívares con 00/100"/>
  </r>
  <r>
    <n v="489"/>
    <m/>
    <s v="ü"/>
    <d v="2017-08-13T00:00:00"/>
    <n v="26000"/>
    <s v="Familia Piñero Padilla"/>
    <s v="achepaul2005@hotmail.com"/>
    <s v="Calle Güigüe Nro. 89-21"/>
    <s v="Cancelación Vigilancia, mes de Junio/2017"/>
    <x v="0"/>
    <m/>
    <s v="00489"/>
    <s v="13 de Agosto de 2017"/>
    <x v="9"/>
    <s v="26.000,00"/>
    <s v="Veintiseis Mil Bolívares con 00/100"/>
  </r>
  <r>
    <n v="490"/>
    <m/>
    <s v="ü"/>
    <d v="2017-08-13T00:00:00"/>
    <n v="7000"/>
    <s v="Familia Piñero Padilla"/>
    <s v="achepaul2005@hotmail.com"/>
    <s v="Calle Güigüe Nro. 89-21"/>
    <s v="Cuota especial, reja vereda Centro Comercial"/>
    <x v="4"/>
    <m/>
    <s v="00490"/>
    <s v="13 de Agosto de 2017"/>
    <x v="9"/>
    <s v="7.000,00"/>
    <s v="Siete Mil Bolívares con 00/100"/>
  </r>
  <r>
    <n v="491"/>
    <m/>
    <s v="ü"/>
    <d v="2017-08-14T00:00:00"/>
    <n v="35000"/>
    <s v="Wu Hung Fung"/>
    <s v="carolinahung24@gmail.com"/>
    <s v="Calle Guacara Nro. 90-81"/>
    <s v="Cancelación Vigilancia, mes de Agosto/2017"/>
    <x v="0"/>
    <m/>
    <s v="00491"/>
    <s v="14 de Agosto de 2017"/>
    <x v="9"/>
    <s v="35.000,00"/>
    <s v="Treinta y Cinco Mil Bolívares con 00/100"/>
  </r>
  <r>
    <n v="492"/>
    <m/>
    <s v="ü"/>
    <d v="2017-08-14T00:00:00"/>
    <n v="9000"/>
    <s v="Ana de González"/>
    <s v="mikelnowak25@gmail.com"/>
    <s v="Av. &quot;O&quot; Nro. 146-17"/>
    <s v="Cancelación saldo Vigilancia, mes de Julio/2017"/>
    <x v="0"/>
    <m/>
    <s v="00492"/>
    <s v="14 de Agosto de 2017"/>
    <x v="9"/>
    <s v="9.000,00"/>
    <s v="Nueve Mil Bolívares con 00/100"/>
  </r>
  <r>
    <n v="493"/>
    <m/>
    <s v="ü"/>
    <d v="2017-08-14T00:00:00"/>
    <n v="18000"/>
    <s v="Ana de González"/>
    <s v="mikelnowak25@gmail.com"/>
    <s v="Av. &quot;O&quot; Nro. 146-17"/>
    <s v="Cancelación diferencia pago controles"/>
    <x v="2"/>
    <m/>
    <s v="00493"/>
    <s v="14 de Agosto de 2017"/>
    <x v="9"/>
    <s v="18.000,00"/>
    <s v="Dieciocho Mil Bolívares con 00/100"/>
  </r>
  <r>
    <n v="494"/>
    <m/>
    <s v="ü"/>
    <d v="2017-08-15T00:00:00"/>
    <n v="15000"/>
    <s v="Manuel Rodríguez"/>
    <s v="mrl58@hotmail.com"/>
    <s v="Calle Güigüe Nro. 89-29"/>
    <s v="Colaboración Vigilancia, mes de Agosto/2017"/>
    <x v="0"/>
    <m/>
    <s v="00494"/>
    <s v="15 de Agosto de 2017"/>
    <x v="9"/>
    <s v="15.000,00"/>
    <s v="Quince Mil Bolívares con 00/100"/>
  </r>
  <r>
    <n v="495"/>
    <m/>
    <s v="ü"/>
    <d v="2017-08-15T00:00:00"/>
    <n v="20000"/>
    <s v="Familia Kabblan"/>
    <s v="norisjsb56@hotmail.com"/>
    <s v="Calle Güigüe Nro. 89-80"/>
    <s v="Colaboración Vigilancia, mes de Agosto/2017"/>
    <x v="0"/>
    <m/>
    <s v="00495"/>
    <s v="15 de Agosto de 2017"/>
    <x v="9"/>
    <s v="20.000,00"/>
    <s v="Veinte Mil Bolívares con 00/100"/>
  </r>
  <r>
    <n v="496"/>
    <m/>
    <s v="ü"/>
    <d v="2017-08-15T00:00:00"/>
    <n v="35000"/>
    <s v="Familia Sayago Peñaranda"/>
    <s v="alexissayago@gmail.com"/>
    <s v="Calle Güigüe Nro. 89-04"/>
    <s v="Cancelación Vigilancia, mes de Agosto/2017"/>
    <x v="0"/>
    <m/>
    <s v="00496"/>
    <s v="15 de Agosto de 2017"/>
    <x v="9"/>
    <s v="35.000,00"/>
    <s v="Treinta y Cinco Mil Bolívares con 00/100"/>
  </r>
  <r>
    <n v="497"/>
    <m/>
    <s v="ü"/>
    <d v="2017-06-25T00:00:00"/>
    <n v="26000"/>
    <s v="Familia Gascón Domínguez"/>
    <s v="vrgascon@gmail.com"/>
    <s v="Calle Güigüe Nro. 88-70"/>
    <s v="Cancelación Vigilancia, mes de Junio/2017"/>
    <x v="0"/>
    <m/>
    <s v="00497"/>
    <s v="25 de Junio de 2017"/>
    <x v="7"/>
    <s v="26.000,00"/>
    <s v="Veintiseis Mil Bolívares con 00/100"/>
  </r>
  <r>
    <n v="498"/>
    <m/>
    <s v="ü"/>
    <d v="2017-08-16T00:00:00"/>
    <n v="9000"/>
    <s v="Familia Díaz González"/>
    <s v="luisrdt57@gmail.com"/>
    <s v="Calle Güigüe Nro. 88-116"/>
    <s v="Cancelación saldo Vigilancia, mes de Julio/2017"/>
    <x v="0"/>
    <m/>
    <s v="00498"/>
    <s v="16 de Agosto de 2017"/>
    <x v="9"/>
    <s v="9.000,00"/>
    <s v="Nueve Mil Bolívares con 00/100"/>
  </r>
  <r>
    <n v="499"/>
    <m/>
    <s v="ü"/>
    <d v="2017-08-16T00:00:00"/>
    <n v="35000"/>
    <s v="Familia Díaz González"/>
    <s v="luisrdt57@gmail.com"/>
    <s v="Calle Güigüe Nro. 88-116"/>
    <s v="Cancelación Vigilancia, mes de Agosto/2017"/>
    <x v="0"/>
    <m/>
    <s v="00499"/>
    <s v="16 de Agosto de 2017"/>
    <x v="9"/>
    <s v="35.000,00"/>
    <s v="Treinta y Cinco Mil Bolívares con 00/100"/>
  </r>
  <r>
    <n v="500"/>
    <m/>
    <s v="ü"/>
    <d v="2017-07-28T00:00:00"/>
    <n v="35000"/>
    <s v="Familia Barreto Pérez"/>
    <s v="bbetsa19@hotmail.com"/>
    <s v="Av. &quot;M&quot; Nro. 146-15"/>
    <s v="Cancelación Vigilancia, mes de Julio/2017"/>
    <x v="0"/>
    <m/>
    <s v="00500"/>
    <s v="28 de Julio de 2017"/>
    <x v="8"/>
    <s v="35.000,00"/>
    <s v="Treinta y Cinco Mil Bolívares con 00/100"/>
  </r>
  <r>
    <n v="501"/>
    <m/>
    <s v="ü"/>
    <d v="2017-07-25T00:00:00"/>
    <n v="35000"/>
    <s v="Familia Gascón Domínguez"/>
    <s v="vrgascon@gmail.com"/>
    <s v="Calle Güigüe Nro. 88-70"/>
    <s v="Cancelación Vigilancia, mes de Julio/2017"/>
    <x v="0"/>
    <m/>
    <s v="00501"/>
    <s v="25 de Julio de 2017"/>
    <x v="8"/>
    <s v="35.000,00"/>
    <s v="Treinta y Cinco Mil Bolívares con 00/100"/>
  </r>
  <r>
    <n v="502"/>
    <m/>
    <s v="ü"/>
    <d v="2017-08-17T00:00:00"/>
    <n v="40000"/>
    <s v="La Casita Encantada"/>
    <s v="En Físico"/>
    <s v="Av. &quot;M&quot; Nro. 146-30"/>
    <s v="Cancelación Vigilancia, mes de Agosto/2017"/>
    <x v="0"/>
    <m/>
    <s v="00502"/>
    <s v="17 de Agosto de 2017"/>
    <x v="9"/>
    <s v="40.000,00"/>
    <s v="Cuarenta Mil Bolívares con 00/100"/>
  </r>
  <r>
    <n v="503"/>
    <m/>
    <s v="ü"/>
    <d v="2017-07-30T00:00:00"/>
    <n v="62000"/>
    <s v="Familia Il Grande Franceschi"/>
    <s v="arcifran75@hotmail.com"/>
    <s v="Av. &quot;I&quot; Nro. 146-40"/>
    <s v="Cancelación Vigilancia, meses de Junio y Julio/2017 y anticipo mes de Agosto/2017 (Bs. 1.000)"/>
    <x v="0"/>
    <m/>
    <s v="00503"/>
    <s v="30 de Julio de 2017"/>
    <x v="8"/>
    <s v="62.000,00"/>
    <s v="Sesenta y Dos Mil Bolívares con 00/100"/>
  </r>
  <r>
    <n v="504"/>
    <m/>
    <s v="ü"/>
    <d v="2017-08-17T00:00:00"/>
    <n v="15000"/>
    <s v="Familia Hurtado"/>
    <s v="En Físico"/>
    <s v="Av. &quot;O&quot; Nro. 146-11"/>
    <s v="Cancelación saldo Vigilancia, mes de Julio/2017"/>
    <x v="0"/>
    <m/>
    <s v="00504"/>
    <s v="17 de Agosto de 2017"/>
    <x v="9"/>
    <s v="15.000,00"/>
    <s v="Quince Mil Bolívares con 00/100"/>
  </r>
  <r>
    <n v="505"/>
    <m/>
    <s v="ü"/>
    <d v="2017-08-17T00:00:00"/>
    <n v="5000"/>
    <s v="Ma. de Jesus Alonso"/>
    <s v="marjoriealonsoh@hotmail.com"/>
    <s v="Calle Güigüe Nro. 88-30"/>
    <s v="Colaboración Vigilancia, mes de Agosto/2017"/>
    <x v="0"/>
    <m/>
    <s v="00505"/>
    <s v="17 de Agosto de 2017"/>
    <x v="9"/>
    <s v="5.000,00"/>
    <s v="Cinco Mil Bolívares con 00/100"/>
  </r>
  <r>
    <n v="506"/>
    <m/>
    <s v="ü"/>
    <d v="2017-08-17T00:00:00"/>
    <n v="35000"/>
    <s v="Familia Lomeña Agudo"/>
    <s v="claudialomena@hotmail.com"/>
    <s v="Calle Guacara Nro. 89-30"/>
    <s v="Cancelación Vigilancia, mes de Agosto/2017"/>
    <x v="0"/>
    <m/>
    <s v="00506"/>
    <s v="17 de Agosto de 2017"/>
    <x v="9"/>
    <s v="35.000,00"/>
    <s v="Treinta y Cinco Mil Bolívares con 00/100"/>
  </r>
  <r>
    <n v="507"/>
    <m/>
    <s v="ü"/>
    <d v="2017-07-18T00:00:00"/>
    <n v="20000"/>
    <s v="Victoria Francischiello"/>
    <s v="victoriafrancischiello@hotmail.com"/>
    <s v="Calle Guacara Nro. 88-25"/>
    <s v="Colaboración Vigilancia, mes de Agosto/2017"/>
    <x v="0"/>
    <m/>
    <s v="00507"/>
    <s v="18 de Julio de 2017"/>
    <x v="8"/>
    <s v="20.000,00"/>
    <s v="Veinte Mil Bolívares con 00/100"/>
  </r>
  <r>
    <n v="508"/>
    <m/>
    <s v="ü"/>
    <d v="2017-08-18T00:00:00"/>
    <n v="20000"/>
    <s v="Familia Méndez Parra"/>
    <s v="briceidamp@hotmail.com"/>
    <s v="Calle Guacara Nro. 88-19"/>
    <s v="Colaboración Vigilancia, mes de Agosto/2017"/>
    <x v="0"/>
    <m/>
    <s v="00508"/>
    <s v="18 de Agosto de 2017"/>
    <x v="9"/>
    <s v="20.000,00"/>
    <s v="Veinte Mil Bolívares con 00/100"/>
  </r>
  <r>
    <n v="509"/>
    <m/>
    <s v="ü"/>
    <d v="2017-08-18T00:00:00"/>
    <n v="12500"/>
    <s v="Familia Santos Carrillo"/>
    <s v="briceidamp@hotmail.com"/>
    <s v="Calle Guacara Nro. 90-93"/>
    <s v="Colaboración Vigilancia, meses de Julio y Agosto/2017"/>
    <x v="0"/>
    <m/>
    <s v="00509"/>
    <s v="18 de Agosto de 2017"/>
    <x v="9"/>
    <s v="12.500,00"/>
    <s v="Doce Mil Quinientos Bolívares con 00/100"/>
  </r>
  <r>
    <n v="510"/>
    <m/>
    <s v="ü"/>
    <d v="2017-08-18T00:00:00"/>
    <n v="139000"/>
    <s v="Familia Jiménez Salvatierra"/>
    <s v="0414-582.8909"/>
    <s v="Calle Güigüe Nro. 89-45"/>
    <s v="Cancelación Vigilancia, meses de Abril a Agosto/2017"/>
    <x v="0"/>
    <m/>
    <s v="00510"/>
    <s v="18 de Agosto de 2017"/>
    <x v="9"/>
    <s v="139.000,00"/>
    <s v="Ciento Treinta y Nueve Mil Bolívares con 00/100"/>
  </r>
  <r>
    <n v="511"/>
    <m/>
    <s v="ü"/>
    <d v="2017-08-19T00:00:00"/>
    <n v="70000"/>
    <s v="Anahiz Seijas"/>
    <s v="anahiz_2@hotmail.es"/>
    <s v="Calle Güigüe Nro. 89-106"/>
    <s v="Cancelación Vigilancia, meses de Julio y Agosto/2017"/>
    <x v="0"/>
    <m/>
    <s v="00511"/>
    <s v="19 de Agosto de 2017"/>
    <x v="9"/>
    <s v="70.000,00"/>
    <s v="Setenta Mil Bolívares con 00/100"/>
  </r>
  <r>
    <n v="512"/>
    <m/>
    <s v="ü"/>
    <d v="2017-08-19T00:00:00"/>
    <n v="30000"/>
    <s v="Familia Cegarra Villamizar"/>
    <s v="jesus.villamizar.ra@gmail.com"/>
    <s v="Calle Guacara Nro. 88-35"/>
    <s v="Colaboración Vigilancia, mes de Agosto/2017"/>
    <x v="0"/>
    <m/>
    <s v="00512"/>
    <s v="19 de Agosto de 2017"/>
    <x v="9"/>
    <s v="30.000,00"/>
    <s v="Treinta Mil Bolívares con 00/100"/>
  </r>
  <r>
    <n v="513"/>
    <m/>
    <s v="ü"/>
    <d v="2017-08-19T00:00:00"/>
    <n v="35000"/>
    <s v="Familia Delgado Hidalgo"/>
    <s v="ardh@hotmail.com"/>
    <s v="Calle Güigüe Nro. 88-10"/>
    <s v="Cancelación Vigilancia, mes de Julio/2017"/>
    <x v="0"/>
    <m/>
    <s v="00513"/>
    <s v="19 de Agosto de 2017"/>
    <x v="9"/>
    <s v="35.000,00"/>
    <s v="Treinta y Cinco Mil Bolívares con 00/100"/>
  </r>
  <r>
    <n v="514"/>
    <m/>
    <s v="ü"/>
    <d v="2017-08-19T00:00:00"/>
    <n v="35000"/>
    <s v="Familia Milanés Carmona"/>
    <s v="yndira11m@gmail.com"/>
    <s v="Calle Güigüe Nro. 89-65"/>
    <s v="Cancelación Vigilancia, mes de Agosto/2017"/>
    <x v="0"/>
    <m/>
    <s v="00514"/>
    <s v="19 de Agosto de 2017"/>
    <x v="9"/>
    <s v="35.000,00"/>
    <s v="Treinta y Cinco Mil Bolívares con 00/100"/>
  </r>
  <r>
    <n v="515"/>
    <m/>
    <s v="ü"/>
    <d v="2017-08-20T00:00:00"/>
    <n v="35000"/>
    <s v="Familia Ferrer Bahri"/>
    <s v="bahrimariela@hotmail.com"/>
    <s v="Calle Güigüe Nro. 89-83"/>
    <s v="Cancelación Vigilancia, mes de Agosto/2017"/>
    <x v="0"/>
    <m/>
    <s v="00515"/>
    <s v="20 de Agosto de 2017"/>
    <x v="9"/>
    <s v="35.000,00"/>
    <s v="Treinta y Cinco Mil Bolívares con 00/100"/>
  </r>
  <r>
    <n v="516"/>
    <m/>
    <s v="ü"/>
    <d v="2017-08-16T00:00:00"/>
    <n v="61000"/>
    <s v="Familia Scabuzzo Gómez"/>
    <s v="sfscabuzzo@msn.com"/>
    <s v="Av. &quot;I&quot; Nro. 146-20"/>
    <s v="Cancelación Vigilancia, meses de Junio y Julio/2017"/>
    <x v="0"/>
    <m/>
    <s v="00516"/>
    <s v="16 de Agosto de 2017"/>
    <x v="9"/>
    <s v="61.000,00"/>
    <s v="Sesenta y Un Mil Bolívares con 00/100"/>
  </r>
  <r>
    <n v="517"/>
    <m/>
    <s v="ü"/>
    <d v="2017-08-20T00:00:00"/>
    <n v="15000"/>
    <s v="Familia Rodríguez Aular"/>
    <s v="mvaular@hotmail.com"/>
    <s v="Calle Güigüe Nro. 88-58"/>
    <s v="Colaboración Vigilancia, mes de Julio/2017"/>
    <x v="0"/>
    <m/>
    <s v="00517"/>
    <s v="20 de Agosto de 2017"/>
    <x v="9"/>
    <s v="15.000,00"/>
    <s v="Quince Mil Bolívares con 00/100"/>
  </r>
  <r>
    <n v="518"/>
    <m/>
    <s v="ü"/>
    <d v="2017-08-21T00:00:00"/>
    <n v="44000"/>
    <s v="Familia Narváez Caldera"/>
    <s v="jeannette_nc@yahoo.com"/>
    <s v="Calle Güigüe Nro. 87-A-11"/>
    <s v="Cancelación saldo Vigilancia, mes de Julio/2017 y Cancelación Vigilancia mes de Agosto/2017"/>
    <x v="0"/>
    <m/>
    <s v="00518"/>
    <s v="21 de Agosto de 2017"/>
    <x v="9"/>
    <s v="44.000,00"/>
    <s v="Cuarenta y Cuatro Mil Bolívares con 00/100"/>
  </r>
  <r>
    <n v="519"/>
    <m/>
    <s v="ü"/>
    <d v="2017-08-23T00:00:00"/>
    <n v="35000"/>
    <s v="Familia Scabuzzo Gómez"/>
    <s v="sfscabuzzo@msn.com"/>
    <s v="Av. &quot;I&quot; Nro. 146-20"/>
    <s v="Cancelación Vigilancia, mes de Agosto/2017"/>
    <x v="0"/>
    <m/>
    <s v="00519"/>
    <s v="23 de Agosto de 2017"/>
    <x v="9"/>
    <s v="35.000,00"/>
    <s v="Treinta y Cinco Mil Bolívares con 00/100"/>
  </r>
  <r>
    <n v="520"/>
    <m/>
    <s v="ü"/>
    <d v="2017-08-25T00:00:00"/>
    <n v="18000"/>
    <s v="Familia Rodríguez Aular"/>
    <s v="mvaular@hotmail.com"/>
    <s v="Calle Güigüe Nro. 88-58"/>
    <s v="Colaboración Vigilancia, mes de Agosto/2017"/>
    <x v="0"/>
    <m/>
    <s v="00520"/>
    <s v="25 de Agosto de 2017"/>
    <x v="9"/>
    <s v="18.000,00"/>
    <s v="Dieciocho Mil Bolívares con 00/100"/>
  </r>
  <r>
    <n v="521"/>
    <m/>
    <s v="ü"/>
    <d v="2017-08-28T00:00:00"/>
    <n v="70000"/>
    <s v="Familia Castro Jiménez"/>
    <s v="0426-543.4303"/>
    <s v="Calle Guacara Nro. 90-51"/>
    <s v="Cancelación Vigilancia, meses de Julio y Agosto/2017"/>
    <x v="0"/>
    <m/>
    <s v="00521"/>
    <s v="28 de Agosto de 2017"/>
    <x v="9"/>
    <s v="70.000,00"/>
    <s v="Setenta Mil Bolívares con 00/100"/>
  </r>
  <r>
    <n v="522"/>
    <m/>
    <s v="ü"/>
    <d v="2017-08-24T00:00:00"/>
    <n v="36000"/>
    <s v="Familia Fernández Parés"/>
    <s v="vultecca@gmail.com"/>
    <s v="Calle Guacara Nro. 88-75"/>
    <s v="Cancelación Vigilancia, mes de Julio/2017, y anticipo del mes de Agosto/2017"/>
    <x v="0"/>
    <m/>
    <s v="00522"/>
    <s v="24 de Agosto de 2017"/>
    <x v="9"/>
    <s v="36.000,00"/>
    <s v="Treinta y Seis Mil Bolívares con 00/100"/>
  </r>
  <r>
    <n v="523"/>
    <m/>
    <s v="ü"/>
    <d v="2017-08-30T00:00:00"/>
    <n v="35000"/>
    <s v="Familia Durvelle Serrano"/>
    <s v="sdurvelle@hotmail.com"/>
    <s v="Calle Guacara Nro. 89-60"/>
    <s v="Cancelación Vigilancia, mes de Septiembre/2017"/>
    <x v="0"/>
    <m/>
    <s v="00523"/>
    <s v="30 de Agosto de 2017"/>
    <x v="9"/>
    <s v="35.000,00"/>
    <s v="Treinta y Cinco Mil Bolívares con 00/100"/>
  </r>
  <r>
    <n v="524"/>
    <m/>
    <s v="ü"/>
    <d v="2017-08-31T00:00:00"/>
    <n v="70000"/>
    <s v="Familia Gascón Domínguez"/>
    <s v="vrgascon@gmail.com"/>
    <s v="Calle Güigüe Nro. 88-70"/>
    <s v="Cancelación Vigilancia, meses de Agosto y Septiembre/2017"/>
    <x v="0"/>
    <m/>
    <s v="00524"/>
    <s v="31 de Agosto de 2017"/>
    <x v="9"/>
    <s v="70.000,00"/>
    <s v="Setenta Mil Bolívares con 00/100"/>
  </r>
  <r>
    <n v="525"/>
    <m/>
    <s v="ü"/>
    <d v="2017-08-30T00:00:00"/>
    <n v="10000"/>
    <s v="Familia Sirit Palencia"/>
    <s v="irasirit@gmail.com"/>
    <s v="Calle Güigüe Nro. 89-35"/>
    <s v="Colaboración Vigilancia, mes de Agosto/2017"/>
    <x v="0"/>
    <m/>
    <s v="00525"/>
    <s v="30 de Agosto de 2017"/>
    <x v="9"/>
    <s v="10.000,00"/>
    <s v="Diez Mil Bolívares con 00/100"/>
  </r>
  <r>
    <n v="526"/>
    <m/>
    <s v="ü"/>
    <d v="2017-08-31T00:00:00"/>
    <n v="72000"/>
    <s v="Familia Matta Palomino"/>
    <s v="En Físico"/>
    <s v="Calle Güigüe Nro. 88-90"/>
    <s v="Cancelación Vigilancia, meses de Julio y Agosto/2017 y Anticipo Vigilancia Septiembre/2017"/>
    <x v="0"/>
    <m/>
    <s v="00526"/>
    <s v="31 de Agosto de 2017"/>
    <x v="9"/>
    <s v="72.000,00"/>
    <s v="Setenta y Dos Mil Bolívares con 00/100"/>
  </r>
  <r>
    <n v="527"/>
    <m/>
    <s v="ü"/>
    <d v="2017-08-31T00:00:00"/>
    <n v="35000"/>
    <s v="Familia Ferrer Bahri"/>
    <s v="bahrimariela@hotmail.com"/>
    <s v="Calle Güigüe Nro. 89-83"/>
    <s v="Cancelación Vigilancia, mes de Septiembre/2017"/>
    <x v="0"/>
    <m/>
    <s v="00527"/>
    <s v="31 de Agosto de 2017"/>
    <x v="9"/>
    <s v="35.000,00"/>
    <s v="Treinta y Cinco Mil Bolívares con 00/100"/>
  </r>
  <r>
    <n v="528"/>
    <m/>
    <s v="ü"/>
    <d v="2017-07-31T00:00:00"/>
    <n v="35000"/>
    <s v="Familia Navarro Assing"/>
    <s v="liliaassing@gmail.com"/>
    <s v="Calle Güigüe Nro. 88-54"/>
    <s v="Cancelación Vigilancia, mes de Agosto/2017"/>
    <x v="0"/>
    <m/>
    <s v="00528"/>
    <s v="31 de Julio de 2017"/>
    <x v="8"/>
    <s v="35.000,00"/>
    <s v="Treinta y Cinco Mil Bolívares con 00/100"/>
  </r>
  <r>
    <n v="529"/>
    <m/>
    <s v="ü"/>
    <d v="2017-09-01T00:00:00"/>
    <n v="100000"/>
    <s v="Zoraida Khair"/>
    <s v="zorakhair@hotmail.com"/>
    <s v="Calle Güigüe Nro. 88-80"/>
    <s v="Colaboración Vigilancia, meses de Junio, Julio, Agosto y Septiembre/2017"/>
    <x v="0"/>
    <m/>
    <s v="00529"/>
    <s v="01 de Septiembre de 2017"/>
    <x v="10"/>
    <s v="100.000,00"/>
    <s v="Cien Mil Bolívares con 00/100"/>
  </r>
  <r>
    <n v="530"/>
    <m/>
    <s v="ü"/>
    <d v="2017-09-01T00:00:00"/>
    <n v="35000"/>
    <s v="Familia Colosso Delgado"/>
    <s v="mcolosso@gmail.com"/>
    <s v="Calle Güigüe Nro. 88-44"/>
    <s v="Cancelación Vigilancia, mes de Septiembre/2017"/>
    <x v="0"/>
    <m/>
    <s v="00530"/>
    <s v="01 de Septiembre de 2017"/>
    <x v="10"/>
    <s v="35.000,00"/>
    <s v="Treinta y Cinco Mil Bolívares con 00/100"/>
  </r>
  <r>
    <n v="531"/>
    <m/>
    <s v="ü"/>
    <d v="2017-09-01T00:00:00"/>
    <n v="35000"/>
    <s v="Familia Zavarce Pérez"/>
    <s v="En Físico"/>
    <s v="Calle Guacara Nro. 90-35"/>
    <s v="Cancelación Vigilancia, mes de Julio/2017"/>
    <x v="0"/>
    <m/>
    <s v="00531"/>
    <s v="01 de Septiembre de 2017"/>
    <x v="10"/>
    <s v="35.000,00"/>
    <s v="Treinta y Cinco Mil Bolívares con 00/100"/>
  </r>
  <r>
    <n v="532"/>
    <m/>
    <s v="ü"/>
    <d v="2017-09-01T00:00:00"/>
    <n v="35000"/>
    <s v="Familia Zavarce Pérez"/>
    <s v="En Físico"/>
    <s v="Calle Guacara Nro. 90-35"/>
    <s v="Cancelación Vigilancia, mes de Agosto/2017"/>
    <x v="0"/>
    <m/>
    <s v="00532"/>
    <s v="01 de Septiembre de 2017"/>
    <x v="10"/>
    <s v="35.000,00"/>
    <s v="Treinta y Cinco Mil Bolívares con 00/100"/>
  </r>
  <r>
    <n v="533"/>
    <m/>
    <s v="ü"/>
    <d v="2017-09-01T00:00:00"/>
    <n v="35000"/>
    <s v="Familia Barreto Pérez"/>
    <s v="bbetsa19@hotmail.com"/>
    <s v="Av. &quot;M&quot; Nro. 146-15"/>
    <s v="Cancelación Vigilancia, mes de Agosto/2017"/>
    <x v="0"/>
    <m/>
    <s v="00533"/>
    <s v="01 de Septiembre de 2017"/>
    <x v="10"/>
    <s v="35.000,00"/>
    <s v="Treinta y Cinco Mil Bolívares con 00/100"/>
  </r>
  <r>
    <n v="534"/>
    <m/>
    <s v="ü"/>
    <d v="2017-09-01T00:00:00"/>
    <n v="35000"/>
    <s v="Ely Saúl Rivero Gómez"/>
    <s v="hhs.admon@gmail.com"/>
    <s v="Av. &quot;Ñ&quot; Nro. 145-25"/>
    <s v="Cancelación saldo Vigilancia, mes de Septiembre/2017 (saldo a favor: Bs. 44.000)"/>
    <x v="0"/>
    <m/>
    <s v="00534"/>
    <s v="01 de Septiembre de 2017"/>
    <x v="10"/>
    <s v="35.000,00"/>
    <s v="Treinta y Cinco Mil Bolívares con 00/100"/>
  </r>
  <r>
    <n v="535"/>
    <m/>
    <s v="ü"/>
    <d v="2017-09-01T00:00:00"/>
    <n v="35000"/>
    <s v="Familia Del Negro Palermo"/>
    <s v="vdelnegro@gmail.com"/>
    <s v="Calle Guacara Nro. 88-45"/>
    <s v="Cancelación Vigilancia, mes de Septiembre/2017 (saldo a favor: Bs. 60.000)"/>
    <x v="0"/>
    <m/>
    <s v="00535"/>
    <s v="01 de Septiembre de 2017"/>
    <x v="10"/>
    <s v="35.000,00"/>
    <s v="Treinta y Cinco Mil Bolívares con 00/100"/>
  </r>
  <r>
    <n v="536"/>
    <m/>
    <s v="ü"/>
    <d v="2017-09-01T00:00:00"/>
    <n v="20000"/>
    <s v="Héctor Hernández"/>
    <s v="eof64@hotmail.com"/>
    <s v="Calle Guacara Nro. 89-94"/>
    <s v="Colaboración Vigilancia, mes de Septiembre/2017"/>
    <x v="0"/>
    <m/>
    <s v="00536"/>
    <s v="01 de Septiembre de 2017"/>
    <x v="10"/>
    <s v="20.000,00"/>
    <s v="Veinte Mil Bolívares con 00/100"/>
  </r>
  <r>
    <n v="537"/>
    <m/>
    <s v="ü"/>
    <d v="2017-09-01T00:00:00"/>
    <n v="35000"/>
    <s v="Familia Manrique Riera"/>
    <s v="patriciamanrique@gmail.com"/>
    <s v="Calle Guacara Nro. 89-40"/>
    <s v="Cancelación Vigilancia, mes de Julio/2017"/>
    <x v="0"/>
    <m/>
    <s v="00537"/>
    <s v="01 de Septiembre de 2017"/>
    <x v="10"/>
    <s v="35.000,00"/>
    <s v="Treinta y Cinco Mil Bolívares con 00/100"/>
  </r>
  <r>
    <n v="538"/>
    <m/>
    <s v="ü"/>
    <d v="2017-09-03T00:00:00"/>
    <n v="70000"/>
    <s v="Familia González Arévalo"/>
    <s v="feryenis@hotmail.com"/>
    <s v="Calle Guacara Nro. 89-86"/>
    <s v="Cancelación Vigilancia, meses de Septiembre y Octubre/2017"/>
    <x v="0"/>
    <m/>
    <s v="00538"/>
    <s v="03 de Septiembre de 2017"/>
    <x v="10"/>
    <s v="70.000,00"/>
    <s v="Setenta Mil Bolívares con 00/100"/>
  </r>
  <r>
    <n v="539"/>
    <m/>
    <s v="ü"/>
    <d v="2017-09-04T00:00:00"/>
    <n v="70000"/>
    <s v="Familia Ochoa Mendoza"/>
    <s v="marisoljudithm@hotmail.com"/>
    <s v="Calle Güigüe Nro. 89-105"/>
    <s v="Cancelación Vigilancia, meses de Agosto y Septiembre/2017"/>
    <x v="0"/>
    <m/>
    <s v="00539"/>
    <s v="04 de Septiembre de 2017"/>
    <x v="10"/>
    <s v="70.000,00"/>
    <s v="Setenta Mil Bolívares con 00/100"/>
  </r>
  <r>
    <n v="540"/>
    <m/>
    <s v="ü"/>
    <d v="2017-09-04T00:00:00"/>
    <n v="35000"/>
    <s v="Familia Castillo Mena"/>
    <s v="emmecas@hotmail.com"/>
    <s v="Calle Güigüe Nro. 88-101"/>
    <s v="Cancelación Vigilancia, mes de Agosto/2017"/>
    <x v="0"/>
    <m/>
    <s v="00540"/>
    <s v="04 de Septiembre de 2017"/>
    <x v="10"/>
    <s v="35.000,00"/>
    <s v="Treinta y Cinco Mil Bolívares con 00/100"/>
  </r>
  <r>
    <n v="541"/>
    <m/>
    <s v="ü"/>
    <d v="2017-09-05T00:00:00"/>
    <n v="35000"/>
    <s v="Familia Guerra Miret"/>
    <s v="antoniojguerrag@hotmail.com"/>
    <s v="Calle Güigüe Nro. 89-40"/>
    <s v="Cancelación Vigilancia, mes de Agosto/2017"/>
    <x v="0"/>
    <m/>
    <s v="00541"/>
    <s v="05 de Septiembre de 2017"/>
    <x v="10"/>
    <s v="35.000,00"/>
    <s v="Treinta y Cinco Mil Bolívares con 00/100"/>
  </r>
  <r>
    <n v="542"/>
    <m/>
    <s v="ü"/>
    <d v="2017-09-05T00:00:00"/>
    <n v="35000"/>
    <s v="Familia Arcia Polanco"/>
    <s v="misipo29@gmail.com"/>
    <s v="Calle Guacara Nro. 89-20"/>
    <s v="Cancelación Vigilancia, mes de Septiembre/2017"/>
    <x v="0"/>
    <m/>
    <s v="00542"/>
    <s v="05 de Septiembre de 2017"/>
    <x v="10"/>
    <s v="35.000,00"/>
    <s v="Treinta y Cinco Mil Bolívares con 00/100"/>
  </r>
  <r>
    <n v="543"/>
    <m/>
    <s v="ü"/>
    <d v="2017-09-05T00:00:00"/>
    <n v="105000"/>
    <s v="Familia López Hermoso"/>
    <s v="lopez.humberto14@yahoo.com.ve"/>
    <s v="Calle Güigüe Nro. 89-79"/>
    <s v="Cancelación Vigilancia, meses de Julio, Agosto y Septiembre/2017"/>
    <x v="0"/>
    <m/>
    <s v="00543"/>
    <s v="05 de Septiembre de 2017"/>
    <x v="10"/>
    <s v="105.000,00"/>
    <s v="Ciento Cinco Mil Bolívares con 00/100"/>
  </r>
  <r>
    <n v="544"/>
    <m/>
    <s v="ü"/>
    <d v="2017-09-06T00:00:00"/>
    <n v="35000"/>
    <s v="Wu Hung Fung"/>
    <s v="carolinahung24@gmail.com"/>
    <s v="Calle Guacara Nro. 90-81"/>
    <s v="Cancelación Vigilancia, mes de Septiembre/2017"/>
    <x v="0"/>
    <m/>
    <s v="00544"/>
    <s v="06 de Septiembre de 2017"/>
    <x v="10"/>
    <s v="35.000,00"/>
    <s v="Treinta y Cinco Mil Bolívares con 00/100"/>
  </r>
  <r>
    <n v="545"/>
    <m/>
    <s v="ü"/>
    <d v="2017-09-06T00:00:00"/>
    <n v="54000"/>
    <s v="Colegio El Trigal"/>
    <s v="En Físico"/>
    <s v="Calle Güigüe Nros. 88-71 y 88-81"/>
    <s v="Cancelación Vigilancia, mes de Septiembre/2017"/>
    <x v="0"/>
    <m/>
    <s v="00545"/>
    <s v="06 de Septiembre de 2017"/>
    <x v="10"/>
    <s v="54.000,00"/>
    <s v="Cincuenta y Cuatro Mil Bolívares con 00/100"/>
  </r>
  <r>
    <n v="546"/>
    <m/>
    <s v="ü"/>
    <d v="2017-09-06T00:00:00"/>
    <n v="15000"/>
    <s v="Chin Chun Ya (Goya)"/>
    <s v="uc2721@gmail.com"/>
    <s v="Calle Guacara Nro. 87-86"/>
    <s v="Colaboración Vigilancia, mes de Septiembre/2017"/>
    <x v="0"/>
    <m/>
    <s v="00546"/>
    <s v="06 de Septiembre de 2017"/>
    <x v="10"/>
    <s v="15.000,00"/>
    <s v="Quince Mil Bolívares con 00/100"/>
  </r>
  <r>
    <n v="547"/>
    <m/>
    <s v="ü"/>
    <d v="2017-08-23T00:00:00"/>
    <n v="35000"/>
    <s v="Familia Acosta"/>
    <s v="pablo962@hotmail.com"/>
    <s v="Calle Güigüe Nro. 89-10"/>
    <s v="Cancelación Vigilancia, mes de Agosto/2017"/>
    <x v="0"/>
    <m/>
    <s v="00547"/>
    <s v="23 de Agosto de 2017"/>
    <x v="9"/>
    <s v="35.000,00"/>
    <s v="Treinta y Cinco Mil Bolívares con 00/100"/>
  </r>
  <r>
    <n v="548"/>
    <m/>
    <s v="ü"/>
    <d v="2017-08-24T00:00:00"/>
    <n v="35000"/>
    <s v="Amarilis Guerra"/>
    <s v="amarilisguerra1@yahoo.com"/>
    <s v="Calle Güigüe Nro. 89-96"/>
    <s v="Cancelación Vigilancia, mes de Agosto/2017"/>
    <x v="0"/>
    <m/>
    <s v="00548"/>
    <s v="24 de Agosto de 2017"/>
    <x v="9"/>
    <s v="35.000,00"/>
    <s v="Treinta y Cinco Mil Bolívares con 00/100"/>
  </r>
  <r>
    <n v="549"/>
    <m/>
    <s v="ü"/>
    <d v="2017-09-07T00:00:00"/>
    <n v="35000"/>
    <s v="Familia Astor Zamora"/>
    <s v="imzastor@gmail.com"/>
    <s v="Calle Güigüe Nro. 88-111"/>
    <s v="Cancelación Vigilancia, mes de Julio/2017"/>
    <x v="0"/>
    <m/>
    <s v="00549"/>
    <s v="07 de Septiembre de 2017"/>
    <x v="10"/>
    <s v="35.000,00"/>
    <s v="Treinta y Cinco Mil Bolívares con 00/100"/>
  </r>
  <r>
    <n v="550"/>
    <m/>
    <s v="ü"/>
    <d v="2017-09-10T00:00:00"/>
    <n v="15000"/>
    <s v="Familia Morales Sesar"/>
    <s v="moralesesar@gmail.com"/>
    <s v="Calle Güigüe Nro. 89-120"/>
    <s v="Colaboración Vigilancia, mes de Agosto/2017"/>
    <x v="0"/>
    <m/>
    <s v="00550"/>
    <s v="10 de Septiembre de 2017"/>
    <x v="10"/>
    <s v="15.000,00"/>
    <s v="Quince Mil Bolívares con 00/100"/>
  </r>
  <r>
    <n v="551"/>
    <m/>
    <s v="ü"/>
    <d v="2017-09-11T00:00:00"/>
    <n v="60000"/>
    <s v="Familia Hatem Medina"/>
    <s v="hhatem1@hotmail.com"/>
    <s v="Calle Guacara Nro. 88-51"/>
    <s v="Colaboración Vigilancia, meses de Julio y Agosto/2017"/>
    <x v="0"/>
    <m/>
    <s v="00551"/>
    <s v="11 de Septiembre de 2017"/>
    <x v="10"/>
    <s v="60.000,00"/>
    <s v="Sesenta Mil Bolívares con 00/100"/>
  </r>
  <r>
    <n v="552"/>
    <m/>
    <s v="ü"/>
    <d v="2017-09-12T00:00:00"/>
    <n v="35000"/>
    <s v="Familia Hatem Medina"/>
    <s v="hhatem1@hotmail.com"/>
    <s v="Calle Guacara Nro. 88-51"/>
    <s v="Cancelación Vigilancia, mes de Septiembre/2017"/>
    <x v="0"/>
    <m/>
    <s v="00552"/>
    <s v="12 de Septiembre de 2017"/>
    <x v="10"/>
    <s v="35.000,00"/>
    <s v="Treinta y Cinco Mil Bolívares con 00/100"/>
  </r>
  <r>
    <n v="553"/>
    <m/>
    <s v="ü"/>
    <d v="2017-09-13T00:00:00"/>
    <n v="9000"/>
    <s v="Familia Ochoa Mendoza"/>
    <s v="marisoljudithm@hotmail.com"/>
    <s v="Calle Güigüe Nro. 89-105"/>
    <s v="Cancelación saldo Vigilancia, mes de Julio/2017"/>
    <x v="0"/>
    <m/>
    <s v="00553"/>
    <s v="13 de Septiembre de 2017"/>
    <x v="10"/>
    <s v="9.000,00"/>
    <s v="Nueve Mil Bolívares con 00/100"/>
  </r>
  <r>
    <n v="554"/>
    <m/>
    <s v="ü"/>
    <d v="2017-09-13T00:00:00"/>
    <n v="35000"/>
    <s v="Familia Puerta Burguillos"/>
    <s v="namaricakes@gmail.com"/>
    <s v="Calle Guacara Nro. 87-100"/>
    <s v="Cancelación Vigilancia, mes de Septiembre/2017"/>
    <x v="0"/>
    <m/>
    <s v="00554"/>
    <s v="13 de Septiembre de 2017"/>
    <x v="10"/>
    <s v="35.000,00"/>
    <s v="Treinta y Cinco Mil Bolívares con 00/100"/>
  </r>
  <r>
    <n v="555"/>
    <m/>
    <s v="ü"/>
    <d v="2017-09-13T00:00:00"/>
    <n v="3000"/>
    <s v="Familia Flores Montagne"/>
    <s v="namaricakes@gmail.com"/>
    <s v="Av. &quot;M&quot; Nro. 146-20"/>
    <s v="Colaboración Vigilancia, mes de Septiembre/2017"/>
    <x v="0"/>
    <m/>
    <s v="00555"/>
    <s v="13 de Septiembre de 2017"/>
    <x v="10"/>
    <s v="3.000,00"/>
    <s v="Tres Mil Bolívares con 00/100"/>
  </r>
  <r>
    <n v="556"/>
    <m/>
    <s v="ü"/>
    <d v="2017-09-13T00:00:00"/>
    <n v="105000"/>
    <s v="Familia Navarrete Medina"/>
    <s v="juanin1919@yahoo.com"/>
    <s v="Calle Güigüe Nro. 89-22"/>
    <s v="Cancelación Vigilancia, meses de Julio, Agosto y Septiembre/2017"/>
    <x v="0"/>
    <m/>
    <s v="00556"/>
    <s v="13 de Septiembre de 2017"/>
    <x v="10"/>
    <s v="105.000,00"/>
    <s v="Ciento Cinco Mil Bolívares con 00/100"/>
  </r>
  <r>
    <n v="557"/>
    <m/>
    <s v="ü"/>
    <d v="2017-09-14T00:00:00"/>
    <n v="14900"/>
    <s v="Familia Santos Carrillo"/>
    <s v="briceidamp@hotmail.com"/>
    <s v="Calle Guacara Nro. 90-93"/>
    <s v="Colaboración Vigilancia, mes de Septiembre/2017"/>
    <x v="0"/>
    <m/>
    <s v="00557"/>
    <s v="14 de Septiembre de 2017"/>
    <x v="10"/>
    <s v="14.900,00"/>
    <s v="Catorce Mil Novecientos Bolívares con 00/100"/>
  </r>
  <r>
    <n v="558"/>
    <m/>
    <s v="ü"/>
    <d v="2017-09-14T00:00:00"/>
    <n v="20000"/>
    <s v="Familia Méndez Parra"/>
    <s v="briceidamp@hotmail.com"/>
    <s v="Calle Guacara Nro. 88-19"/>
    <s v="Colaboración Vigilancia, mes de Septiembre/2017"/>
    <x v="0"/>
    <m/>
    <s v="00558"/>
    <s v="14 de Septiembre de 2017"/>
    <x v="10"/>
    <s v="20.000,00"/>
    <s v="Veinte Mil Bolívares con 00/100"/>
  </r>
  <r>
    <n v="559"/>
    <m/>
    <s v="ü"/>
    <d v="2017-09-15T00:00:00"/>
    <n v="35000"/>
    <s v="Beatriz Lara"/>
    <s v="valentina.gutierrez@hotmail.com"/>
    <s v="Calle Guacara Nro. 89-130"/>
    <s v="Cancelación Vigilancia, mes de Septiembre/2017"/>
    <x v="0"/>
    <m/>
    <s v="00559"/>
    <s v="15 de Septiembre de 2017"/>
    <x v="10"/>
    <s v="35.000,00"/>
    <s v="Treinta y Cinco Mil Bolívares con 00/100"/>
  </r>
  <r>
    <n v="560"/>
    <m/>
    <s v="ü"/>
    <d v="2017-09-15T00:00:00"/>
    <n v="35000"/>
    <s v="Familia Díaz González"/>
    <s v="luisrdt57@gmail.com"/>
    <s v="Calle Güigüe Nro. 88-116"/>
    <s v="Cancelación Vigilancia, mes de Septiembre/2017"/>
    <x v="0"/>
    <m/>
    <s v="00560"/>
    <s v="15 de Septiembre de 2017"/>
    <x v="10"/>
    <s v="35.000,00"/>
    <s v="Treinta y Cinco Mil Bolívares con 00/100"/>
  </r>
  <r>
    <n v="561"/>
    <m/>
    <s v="ü"/>
    <d v="2017-09-15T00:00:00"/>
    <n v="17000"/>
    <s v="Manuel Rodríguez"/>
    <s v="mrl58@hotmail.com"/>
    <s v="Calle Güigüe Nro. 89-29"/>
    <s v="Colaboración Vigilancia, mes de Septiembre/2017"/>
    <x v="0"/>
    <m/>
    <s v="00561"/>
    <s v="15 de Septiembre de 2017"/>
    <x v="10"/>
    <s v="17.000,00"/>
    <s v="Diecisiete Mil Bolívares con 00/100"/>
  </r>
  <r>
    <n v="562"/>
    <m/>
    <s v="ü"/>
    <d v="2017-09-15T00:00:00"/>
    <n v="35000"/>
    <s v="Familia Sayago Peñaranda"/>
    <s v="alexissayago@gmail.com"/>
    <s v="Calle Güigüe Nro. 89-04"/>
    <s v="Cancelación Vigilancia, mes de Septiembre/2017"/>
    <x v="0"/>
    <m/>
    <s v="00562"/>
    <s v="15 de Septiembre de 2017"/>
    <x v="10"/>
    <s v="35.000,00"/>
    <s v="Treinta y Cinco Mil Bolívares con 00/100"/>
  </r>
  <r>
    <n v="563"/>
    <m/>
    <s v="ü"/>
    <d v="2017-09-16T00:00:00"/>
    <n v="20000"/>
    <s v="Familia Kabblan"/>
    <s v="norisjsb56@hotmail.com"/>
    <s v="Calle Güigüe Nro. 89-80"/>
    <s v="Colaboración Vigilancia, mes de Septiembre/2017"/>
    <x v="0"/>
    <m/>
    <s v="00563"/>
    <s v="16 de Septiembre de 2017"/>
    <x v="10"/>
    <s v="20.000,00"/>
    <s v="Veinte Mil Bolívares con 00/100"/>
  </r>
  <r>
    <n v="564"/>
    <m/>
    <s v="ü"/>
    <d v="2017-09-18T00:00:00"/>
    <n v="35000"/>
    <s v="Familia Nava Gordon"/>
    <s v="maru_19_66@hotmail.com"/>
    <s v="Calle Guacara Nro. 89-78"/>
    <s v="Cancelación Vigilancia, mes de Agosto/2017"/>
    <x v="0"/>
    <m/>
    <s v="00564"/>
    <s v="18 de Septiembre de 2017"/>
    <x v="10"/>
    <s v="35.000,00"/>
    <s v="Treinta y Cinco Mil Bolívares con 00/100"/>
  </r>
  <r>
    <n v="565"/>
    <m/>
    <s v="ü"/>
    <d v="2017-09-18T00:00:00"/>
    <n v="35000"/>
    <s v="Familia Lomeña Agudo"/>
    <s v="claudialomena@hotmail.com"/>
    <s v="Calle Guacara Nro. 89-30"/>
    <s v="Cancelación Vigilancia, mes de Septiembre/2017"/>
    <x v="0"/>
    <m/>
    <s v="00565"/>
    <s v="18 de Septiembre de 2017"/>
    <x v="10"/>
    <s v="35.000,00"/>
    <s v="Treinta y Cinco Mil Bolívares con 00/100"/>
  </r>
  <r>
    <n v="566"/>
    <m/>
    <s v="ü"/>
    <d v="2017-09-18T00:00:00"/>
    <n v="20000"/>
    <s v="Familia Zavarce Barón"/>
    <s v="0414-241.8055"/>
    <s v="Calle Guacara Nro. 88-91"/>
    <s v="Colaboración Vigilancia, meses de Julio y Agosto/2017"/>
    <x v="0"/>
    <m/>
    <s v="00566"/>
    <s v="18 de Septiembre de 2017"/>
    <x v="10"/>
    <s v="20.000,00"/>
    <s v="Veinte Mil Bolívares con 00/100"/>
  </r>
  <r>
    <n v="567"/>
    <m/>
    <s v="ü"/>
    <d v="2017-09-18T00:00:00"/>
    <n v="35000"/>
    <s v="Familia Fermín Rivas"/>
    <s v="angelferminb@gmail.com"/>
    <s v="Calle Güigüe Nro. 89-55"/>
    <s v="Cancelación Vigilancia, mes de Septiembre/2017, transferencia y contra factura"/>
    <x v="0"/>
    <m/>
    <s v="00567"/>
    <s v="18 de Septiembre de 2017"/>
    <x v="10"/>
    <s v="35.000,00"/>
    <s v="Treinta y Cinco Mil Bolívares con 00/100"/>
  </r>
  <r>
    <n v="568"/>
    <m/>
    <s v="ü"/>
    <d v="2017-09-19T00:00:00"/>
    <n v="35000"/>
    <s v="Familia Loponte Arteaga"/>
    <s v="nancyloponte@hotmail.com"/>
    <s v="Calle Güigüe Nro. 88-120"/>
    <s v="Cancelación Vigilancia, mes de Septiembre/2017"/>
    <x v="0"/>
    <m/>
    <s v="00568"/>
    <s v="19 de Septiembre de 2017"/>
    <x v="10"/>
    <s v="35.000,00"/>
    <s v="Treinta y Cinco Mil Bolívares con 00/100"/>
  </r>
  <r>
    <n v="569"/>
    <m/>
    <s v="ü"/>
    <d v="2017-09-19T00:00:00"/>
    <n v="35000"/>
    <s v="Familia Castillo Mena"/>
    <s v="emmecas@hotmail.com"/>
    <s v="Calle Güigüe Nro. 88-101"/>
    <s v="Cancelación Vigilancia, mes de Septiembre/2017"/>
    <x v="0"/>
    <m/>
    <s v="00569"/>
    <s v="19 de Septiembre de 2017"/>
    <x v="10"/>
    <s v="35.000,00"/>
    <s v="Treinta y Cinco Mil Bolívares con 00/100"/>
  </r>
  <r>
    <n v="570"/>
    <m/>
    <s v="ü"/>
    <d v="2017-09-19T00:00:00"/>
    <n v="70000"/>
    <s v="Familia Piñero Padilla"/>
    <s v="achepaul2005@hotmail.com"/>
    <s v="Calle Güigüe Nro. 89-21"/>
    <s v="Cancelación Vigilancia, meses de Julio y Agosto/2017"/>
    <x v="0"/>
    <m/>
    <s v="00570"/>
    <s v="19 de Septiembre de 2017"/>
    <x v="10"/>
    <s v="70.000,00"/>
    <s v="Setenta Mil Bolívares con 00/100"/>
  </r>
  <r>
    <n v="571"/>
    <m/>
    <s v="ü"/>
    <d v="2017-09-20T00:00:00"/>
    <n v="35000"/>
    <s v="Amarilis Guerra"/>
    <s v="amarilisguerra1@yahoo.com"/>
    <s v="Calle Güigüe Nro. 89-96"/>
    <s v="Cancelación Vigilancia, mes de Septiembre/2017"/>
    <x v="0"/>
    <m/>
    <s v="00571"/>
    <s v="20 de Septiembre de 2017"/>
    <x v="10"/>
    <s v="35.000,00"/>
    <s v="Treinta y Cinco Mil Bolívares con 00/100"/>
  </r>
  <r>
    <n v="572"/>
    <m/>
    <s v="ü"/>
    <d v="2017-09-20T00:00:00"/>
    <n v="35000"/>
    <s v="Familia Montilla García"/>
    <s v="dairy252525@hotmail.com"/>
    <s v="Calle Güigüe Nro. 89-90"/>
    <s v="Cancelación Vigilancia, mes de Septiembre/2017"/>
    <x v="0"/>
    <m/>
    <s v="00572"/>
    <s v="20 de Septiembre de 2017"/>
    <x v="10"/>
    <s v="35.000,00"/>
    <s v="Treinta y Cinco Mil Bolívares con 00/100"/>
  </r>
  <r>
    <n v="573"/>
    <m/>
    <s v="ü"/>
    <d v="2017-09-20T00:00:00"/>
    <n v="35000"/>
    <s v="Familia Jiménez Navarro"/>
    <s v="joyasonline2012@gmail.com"/>
    <s v="Calle Güigüe Nro. 88-50"/>
    <s v="Cancelación Vigilancia, mes de Agosto/2017"/>
    <x v="0"/>
    <m/>
    <s v="00573"/>
    <s v="20 de Septiembre de 2017"/>
    <x v="10"/>
    <s v="35.000,00"/>
    <s v="Treinta y Cinco Mil Bolívares con 00/100"/>
  </r>
  <r>
    <n v="574"/>
    <m/>
    <s v="ü"/>
    <d v="2017-09-21T00:00:00"/>
    <n v="35000"/>
    <s v="Familia Del Negro Palermo"/>
    <s v="vdelnegro@gmail.com"/>
    <s v="Calle Guacara Nro. 88-45"/>
    <s v="Anticipo Vigilancia (saldo a favor: Bs. 105.000)"/>
    <x v="1"/>
    <m/>
    <s v="00574"/>
    <s v="21 de Septiembre de 2017"/>
    <x v="10"/>
    <s v="35.000,00"/>
    <s v="Treinta y Cinco Mil Bolívares con 00/100"/>
  </r>
  <r>
    <n v="575"/>
    <m/>
    <s v="ü"/>
    <d v="2017-09-21T00:00:00"/>
    <n v="10000"/>
    <s v="Familia Rivero"/>
    <s v="En Físico"/>
    <s v="Calle Güigüe Nro. 88-40"/>
    <s v="Colaboración Vigilancia, mes de Agosto/2017"/>
    <x v="0"/>
    <m/>
    <s v="00575"/>
    <s v="21 de Septiembre de 2017"/>
    <x v="10"/>
    <s v="10.000,00"/>
    <s v="Diez Mil Bolívares con 00/100"/>
  </r>
  <r>
    <n v="576"/>
    <m/>
    <s v="ü"/>
    <d v="2017-09-21T00:00:00"/>
    <n v="35000"/>
    <s v="Familia Il Grande Franceschi"/>
    <s v="arcifran75@hotmail.com"/>
    <s v="Av. &quot;I&quot; Nro. 146-40"/>
    <s v="Cancelación saldo Vigilancia, mes de Agosto/2017 y anticipo mes de Septiembre/2017 (Bs. 1.000)"/>
    <x v="0"/>
    <m/>
    <s v="00576"/>
    <s v="21 de Septiembre de 2017"/>
    <x v="10"/>
    <s v="35.000,00"/>
    <s v="Treinta y Cinco Mil Bolívares con 00/100"/>
  </r>
  <r>
    <n v="577"/>
    <m/>
    <s v="ü"/>
    <d v="2017-09-21T00:00:00"/>
    <n v="25000"/>
    <s v="Familia Machado Stoppa"/>
    <s v="machadoru@hotmail.com"/>
    <s v="Calle Guacara Nro. 88-85"/>
    <s v="Colaboración Vigilancia, mes de Julio/2017"/>
    <x v="0"/>
    <m/>
    <s v="00577"/>
    <s v="21 de Septiembre de 2017"/>
    <x v="10"/>
    <s v="25.000,00"/>
    <s v="Veinticinco Mil Bolívares con 00/100"/>
  </r>
  <r>
    <n v="578"/>
    <m/>
    <s v="ü"/>
    <d v="2017-09-21T00:00:00"/>
    <n v="30000"/>
    <s v="Familia Machado Stoppa"/>
    <s v="machadoru@hotmail.com"/>
    <s v="Calle Guacara Nro. 88-85"/>
    <s v="Colaboración Vigilancia, mes de Agosto/2017"/>
    <x v="0"/>
    <m/>
    <s v="00578"/>
    <s v="21 de Septiembre de 2017"/>
    <x v="10"/>
    <s v="30.000,00"/>
    <s v="Treinta Mil Bolívares con 00/100"/>
  </r>
  <r>
    <n v="579"/>
    <m/>
    <s v="ü"/>
    <d v="2017-09-22T00:00:00"/>
    <n v="35000"/>
    <s v="Familia Zavarce Pérez"/>
    <s v="En Físico"/>
    <s v="Calle Guacara Nro. 90-35"/>
    <s v="Cancelación Vigilancia, mes de Septiembre/2017"/>
    <x v="0"/>
    <m/>
    <s v="00579"/>
    <s v="22 de Septiembre de 2017"/>
    <x v="10"/>
    <s v="35.000,00"/>
    <s v="Treinta y Cinco Mil Bolívares con 00/100"/>
  </r>
  <r>
    <n v="580"/>
    <m/>
    <s v="ü"/>
    <d v="2017-09-23T00:00:00"/>
    <n v="21000"/>
    <s v="Familia Chávez Hernández"/>
    <s v="mercedesch23@hotmail.com"/>
    <s v="Calle Güigüe Nro. 88-20"/>
    <s v="Colaboración Vigilancia, meses de Abril a Octubre/2017"/>
    <x v="0"/>
    <m/>
    <s v="00580"/>
    <s v="23 de Septiembre de 2017"/>
    <x v="10"/>
    <s v="21.000,00"/>
    <s v="Veintiun Mil Bolívares con 00/100"/>
  </r>
  <r>
    <n v="581"/>
    <m/>
    <s v="ü"/>
    <d v="2017-09-25T00:00:00"/>
    <n v="40000"/>
    <s v="La Casita Encantada"/>
    <s v="En Físico"/>
    <s v="Av. &quot;M&quot; Nro. 146-30"/>
    <s v="Cancelación Vigilancia, mes de Septiembre/2017"/>
    <x v="0"/>
    <m/>
    <s v="00581"/>
    <s v="25 de Septiembre de 2017"/>
    <x v="10"/>
    <s v="40.000,00"/>
    <s v="Cuarenta Mil Bolívares con 00/100"/>
  </r>
  <r>
    <n v="582"/>
    <m/>
    <s v="ü"/>
    <d v="2017-09-25T00:00:00"/>
    <n v="35000"/>
    <s v="Familia Hurtado"/>
    <s v="En Físico"/>
    <s v="Av. &quot;O&quot; Nro. 146-11"/>
    <s v="Cancelación Vigilancia, mes de Agosto/2017"/>
    <x v="0"/>
    <m/>
    <s v="00582"/>
    <s v="25 de Septiembre de 2017"/>
    <x v="10"/>
    <s v="35.000,00"/>
    <s v="Treinta y Cinco Mil Bolívares con 00/100"/>
  </r>
  <r>
    <n v="583"/>
    <m/>
    <s v="ü"/>
    <d v="2017-09-25T00:00:00"/>
    <n v="35000"/>
    <s v="Familia Delgado Hidalgo"/>
    <s v="ardh@hotmail.com"/>
    <s v="Calle Güigüe Nro. 88-10"/>
    <s v="Cancelación Vigilancia, mes de Agosto/2017"/>
    <x v="0"/>
    <m/>
    <s v="00583"/>
    <s v="25 de Septiembre de 2017"/>
    <x v="10"/>
    <s v="35.000,00"/>
    <s v="Treinta y Cinco Mil Bolívares con 00/100"/>
  </r>
  <r>
    <n v="584"/>
    <m/>
    <s v="ü"/>
    <d v="2017-09-26T00:00:00"/>
    <n v="35000"/>
    <s v="Familia Jiménez Salvatierra"/>
    <s v="0414-582.8909"/>
    <s v="Calle Güigüe Nro. 89-45"/>
    <s v="Cancelación Vigilancia, mes de Septiembre/2017"/>
    <x v="0"/>
    <m/>
    <s v="00584"/>
    <s v="26 de Septiembre de 2017"/>
    <x v="10"/>
    <s v="35.000,00"/>
    <s v="Treinta y Cinco Mil Bolívares con 00/100"/>
  </r>
  <r>
    <n v="585"/>
    <m/>
    <s v="ü"/>
    <d v="2017-09-29T00:00:00"/>
    <n v="35000"/>
    <s v="Familia Barreto Pérez"/>
    <s v="bbetsa19@hotmail.com"/>
    <s v="Av. &quot;M&quot; Nro. 146-15"/>
    <s v="Cancelación Vigilancia, mes de Septiembre/2017"/>
    <x v="0"/>
    <m/>
    <s v="00585"/>
    <s v="29 de Septiembre de 2017"/>
    <x v="10"/>
    <s v="35.000,00"/>
    <s v="Treinta y Cinco Mil Bolívares con 00/100"/>
  </r>
  <r>
    <n v="586"/>
    <m/>
    <s v="ü"/>
    <d v="2017-10-02T00:00:00"/>
    <n v="35000"/>
    <s v="Familia Guerra Miret"/>
    <s v="antoniojguerrag@hotmail.com"/>
    <s v="Calle Güigüe Nro. 89-40"/>
    <s v="Cancelación Vigilancia, mes de Septiembre/2017"/>
    <x v="0"/>
    <m/>
    <s v="00586"/>
    <s v="02 de Octubre de 2017"/>
    <x v="11"/>
    <s v="35.000,00"/>
    <s v="Treinta y Cinco Mil Bolívares con 00/100"/>
  </r>
  <r>
    <n v="587"/>
    <m/>
    <s v="ü"/>
    <d v="2017-10-02T00:00:00"/>
    <n v="35000"/>
    <s v="Familia Fernández Parés"/>
    <s v="vultecca@gmail.com"/>
    <s v="Calle Guacara Nro. 88-75"/>
    <s v="Cancelación saldo Vigilancia, mes de Agosto/2017, y anticipo del mes de Septiembre/2017"/>
    <x v="0"/>
    <m/>
    <s v="00587"/>
    <s v="02 de Octubre de 2017"/>
    <x v="11"/>
    <s v="35.000,00"/>
    <s v="Treinta y Cinco Mil Bolívares con 00/100"/>
  </r>
  <r>
    <n v="588"/>
    <m/>
    <s v="ü"/>
    <d v="2017-10-03T00:00:00"/>
    <n v="35000"/>
    <s v="Familia Durvelle Serrano"/>
    <s v="sdurvelle@hotmail.com"/>
    <s v="Calle Guacara Nro. 89-60"/>
    <s v="Cancelación Vigilancia, mes de Octubre/2017"/>
    <x v="0"/>
    <m/>
    <s v="00588"/>
    <s v="03 de Octubre de 2017"/>
    <x v="11"/>
    <s v="35.000,00"/>
    <s v="Treinta y Cinco Mil Bolívares con 00/100"/>
  </r>
  <r>
    <n v="589"/>
    <m/>
    <s v="ü"/>
    <d v="2017-10-03T00:00:00"/>
    <n v="22000"/>
    <s v="Sra. Reina Meléndez"/>
    <s v="olgajipe@gmail.com"/>
    <s v="Av. &quot;M&quot; Nro. 145-10"/>
    <s v="Cancelación saldo Vigilancia, mes de Julio/2017"/>
    <x v="0"/>
    <m/>
    <s v="00589"/>
    <s v="03 de Octubre de 2017"/>
    <x v="11"/>
    <s v="22.000,00"/>
    <s v="Veintidos Mil Bolívares con 00/100"/>
  </r>
  <r>
    <n v="590"/>
    <m/>
    <s v="ü"/>
    <d v="2017-10-03T00:00:00"/>
    <n v="35000"/>
    <s v="Sra. Reina Meléndez"/>
    <s v="olgajipe@gmail.com"/>
    <s v="Av. &quot;M&quot; Nro. 145-10"/>
    <s v="Cancelación Vigilancia, mes de Agosto/2017"/>
    <x v="0"/>
    <m/>
    <s v="00590"/>
    <s v="03 de Octubre de 2017"/>
    <x v="11"/>
    <s v="35.000,00"/>
    <s v="Treinta y Cinco Mil Bolívares con 00/100"/>
  </r>
  <r>
    <n v="591"/>
    <m/>
    <s v="ü"/>
    <d v="2017-10-03T00:00:00"/>
    <n v="20000"/>
    <s v="Victoria Francischiello"/>
    <s v="victoriafrancischiello@hotmail.com"/>
    <s v="Calle Guacara Nro. 88-25"/>
    <s v="Colaboración Vigilancia, mes de Septiembre/2017"/>
    <x v="0"/>
    <m/>
    <s v="00591"/>
    <s v="03 de Octubre de 2017"/>
    <x v="11"/>
    <s v="20.000,00"/>
    <s v="Veinte Mil Bolívares con 00/100"/>
  </r>
  <r>
    <n v="592"/>
    <m/>
    <s v="ü"/>
    <d v="2017-10-03T00:00:00"/>
    <n v="70000"/>
    <s v="Familia Scabuzzo Gómez"/>
    <s v="sfscabuzzo@msn.com"/>
    <s v="Av. &quot;I&quot; Nro. 146-20"/>
    <s v="Cancelación Vigilancia, meses de Septiembre y Octubre/2017"/>
    <x v="0"/>
    <m/>
    <s v="00592"/>
    <s v="03 de Octubre de 2017"/>
    <x v="11"/>
    <s v="70.000,00"/>
    <s v="Setenta Mil Bolívares con 00/100"/>
  </r>
  <r>
    <n v="593"/>
    <m/>
    <s v="ü"/>
    <d v="2017-10-04T00:00:00"/>
    <n v="15000"/>
    <s v="Chin Chun Ya (Goya)"/>
    <s v="uc2721@gmail.com"/>
    <s v="Calle Guacara Nro. 87-86"/>
    <s v="Colaboración Vigilancia, mes de Octubre/2017"/>
    <x v="0"/>
    <m/>
    <s v="00593"/>
    <s v="04 de Octubre de 2017"/>
    <x v="11"/>
    <s v="15.000,00"/>
    <s v="Quince Mil Bolívares con 00/100"/>
  </r>
  <r>
    <n v="594"/>
    <m/>
    <s v="ü"/>
    <d v="2017-10-04T00:00:00"/>
    <n v="35000"/>
    <s v="Familia Ferrer Bahri"/>
    <s v="bahrimariela@hotmail.com"/>
    <s v="Calle Güigüe Nro. 89-83"/>
    <s v="Cancelación Vigilancia, mes de Octubre/2017"/>
    <x v="0"/>
    <m/>
    <s v="00594"/>
    <s v="04 de Octubre de 2017"/>
    <x v="11"/>
    <s v="35.000,00"/>
    <s v="Treinta y Cinco Mil Bolívares con 00/100"/>
  </r>
  <r>
    <n v="595"/>
    <m/>
    <s v="ü"/>
    <d v="2017-10-04T00:00:00"/>
    <n v="70000"/>
    <s v="Ana de González"/>
    <s v="mikelnowak25@gmail.com"/>
    <s v="Av. &quot;O&quot; Nro. 146-17"/>
    <s v="Cancelación Vigilancia, meses de Agosto y Septiembre/2017"/>
    <x v="0"/>
    <m/>
    <s v="00595"/>
    <s v="04 de Octubre de 2017"/>
    <x v="11"/>
    <s v="70.000,00"/>
    <s v="Setenta Mil Bolívares con 00/100"/>
  </r>
  <r>
    <n v="596"/>
    <m/>
    <s v="ü"/>
    <d v="2017-10-04T00:00:00"/>
    <n v="35000"/>
    <s v="Familia Arcia Polanco"/>
    <s v="misipo29@gmail.com"/>
    <s v="Calle Guacara Nro. 89-20"/>
    <s v="Cancelación Vigilancia, mes de Octubre/2017"/>
    <x v="0"/>
    <m/>
    <s v="00596"/>
    <s v="04 de Octubre de 2017"/>
    <x v="11"/>
    <s v="35.000,00"/>
    <s v="Treinta y Cinco Mil Bolívares con 00/100"/>
  </r>
  <r>
    <n v="597"/>
    <m/>
    <s v="ü"/>
    <d v="2017-10-04T00:00:00"/>
    <n v="25000"/>
    <s v="Héctor Hernández"/>
    <s v="eof64@hotmail.com"/>
    <s v="Calle Guacara Nro. 89-94"/>
    <s v="Colaboración Vigilancia, mes de Octubre/2017"/>
    <x v="0"/>
    <m/>
    <s v="00597"/>
    <s v="04 de Octubre de 2017"/>
    <x v="11"/>
    <s v="25.000,00"/>
    <s v="Veinticinco Mil Bolívares con 00/100"/>
  </r>
  <r>
    <n v="598"/>
    <m/>
    <s v="ü"/>
    <d v="2017-10-05T00:00:00"/>
    <n v="35000"/>
    <s v="Familia Del Negro Palermo"/>
    <s v="vdelnegro@gmail.com"/>
    <s v="Calle Guacara Nro. 88-45"/>
    <s v="Cancelación Vigilancia, mes de Octubre/2017 (saldo a favor: Bs. 70.000)"/>
    <x v="0"/>
    <m/>
    <s v="00598"/>
    <s v="05 de Octubre de 2017"/>
    <x v="11"/>
    <s v="35.000,00"/>
    <s v="Treinta y Cinco Mil Bolívares con 00/100"/>
  </r>
  <r>
    <n v="599"/>
    <m/>
    <s v="ü"/>
    <d v="2017-10-05T00:00:00"/>
    <n v="35000"/>
    <s v="Ely Saúl Rivero Gómez"/>
    <s v="hhs.admon@gmail.com"/>
    <s v="Av. &quot;Ñ&quot; Nro. 145-25"/>
    <s v="Cancelación Vigilancia, mes de Octubre/2017 (saldo a favor: Bs. 9.000)"/>
    <x v="0"/>
    <m/>
    <s v="00599"/>
    <s v="05 de Octubre de 2017"/>
    <x v="11"/>
    <s v="35.000,00"/>
    <s v="Treinta y Cinco Mil Bolívares con 00/100"/>
  </r>
  <r>
    <n v="600"/>
    <m/>
    <s v="ü"/>
    <d v="2017-09-20T00:00:00"/>
    <n v="10000"/>
    <s v="Ma. de Jesus Alonso"/>
    <s v="marjoriealonsoh@hotmail.com"/>
    <s v="Calle Güigüe Nro. 88-30"/>
    <s v="Colaboración Vigilancia, mes de Septiembre/2017"/>
    <x v="0"/>
    <m/>
    <s v="00600"/>
    <s v="20 de Septiembre de 2017"/>
    <x v="10"/>
    <s v="10.000,00"/>
    <s v="Diez Mil Bolívares con 00/100"/>
  </r>
  <r>
    <n v="601"/>
    <m/>
    <s v="ü"/>
    <d v="2017-10-05T00:00:00"/>
    <n v="10000"/>
    <s v="Ma. de Jesus Alonso"/>
    <s v="marjoriealonsoh@hotmail.com"/>
    <s v="Calle Güigüe Nro. 88-30"/>
    <s v="Colaboración Vigilancia, mes de Octubre/2017"/>
    <x v="0"/>
    <m/>
    <s v="00601"/>
    <s v="05 de Octubre de 2017"/>
    <x v="11"/>
    <s v="10.000,00"/>
    <s v="Diez Mil Bolívares con 00/100"/>
  </r>
  <r>
    <n v="602"/>
    <m/>
    <s v="ü"/>
    <d v="2017-10-06T00:00:00"/>
    <n v="10000"/>
    <s v="Familia Sirit Palencia"/>
    <s v="irasirit@gmail.com"/>
    <s v="Calle Güigüe Nro. 89-35"/>
    <s v="Colaboración Vigilancia, mes de Septiembre/2017"/>
    <x v="0"/>
    <m/>
    <s v="00602"/>
    <s v="06 de Octubre de 2017"/>
    <x v="11"/>
    <s v="10.000,00"/>
    <s v="Diez Mil Bolívares con 00/100"/>
  </r>
  <r>
    <n v="603"/>
    <m/>
    <s v="ü"/>
    <d v="2017-10-06T00:00:00"/>
    <n v="35000"/>
    <s v="Familia Navarro Assing"/>
    <s v="liliaassing@gmail.com"/>
    <s v="Calle Güigüe Nro. 88-54"/>
    <s v="Cancelación Vigilancia, mes de Septiembre/2017"/>
    <x v="0"/>
    <m/>
    <s v="00603"/>
    <s v="06 de Octubre de 2017"/>
    <x v="11"/>
    <s v="35.000,00"/>
    <s v="Treinta y Cinco Mil Bolívares con 00/100"/>
  </r>
  <r>
    <n v="604"/>
    <m/>
    <s v="ü"/>
    <d v="2017-10-06T00:00:00"/>
    <n v="54000"/>
    <s v="Colegio El Trigal"/>
    <s v="En Físico"/>
    <s v="Calle Güigüe Nros. 88-71 y 88-81"/>
    <s v="Cancelación Vigilancia, mes de Octubre/2017"/>
    <x v="0"/>
    <m/>
    <s v="00604"/>
    <s v="06 de Octubre de 2017"/>
    <x v="11"/>
    <s v="54.000,00"/>
    <s v="Cincuenta y Cuatro Mil Bolívares con 00/100"/>
  </r>
  <r>
    <n v="605"/>
    <m/>
    <s v="û"/>
    <d v="2017-10-09T00:00:00"/>
    <n v="156000"/>
    <s v="Ely Saúl Rivero Gómez"/>
    <s v="hhs.admon@gmail.com"/>
    <s v="Av. &quot;Ñ&quot; Nro. 145-25"/>
    <s v="Anticipo Vigilancia (saldo a favor: Bs. 165.000)"/>
    <x v="1"/>
    <m/>
    <s v="00605"/>
    <s v="09 de Octubre de 2017"/>
    <x v="11"/>
    <s v="156.000,00"/>
    <s v="Ciento Cincuenta y Seis Mil Bolívares con 00/100"/>
  </r>
  <r>
    <n v="606"/>
    <m/>
    <s v="ü"/>
    <d v="2017-10-10T00:00:00"/>
    <n v="35000"/>
    <s v="Familia Colosso Delgado"/>
    <s v="mcolosso@gmail.com"/>
    <s v="Calle Güigüe Nro. 88-44"/>
    <s v="Cancelación Vigilancia, mes de Octubre/2017"/>
    <x v="0"/>
    <m/>
    <s v="00606"/>
    <s v="10 de Octubre de 2017"/>
    <x v="11"/>
    <s v="35.000,00"/>
    <s v="Treinta y Cinco Mil Bolívares con 00/100"/>
  </r>
  <r>
    <n v="607"/>
    <m/>
    <s v="ü"/>
    <d v="2017-10-11T00:00:00"/>
    <n v="35000"/>
    <s v="Familia Puerta Burguillos"/>
    <s v="namaricakes@gmail.com"/>
    <s v="Calle Guacara Nro. 87-100"/>
    <s v="Cancelación Vigilancia, mes de Octubre/2017"/>
    <x v="0"/>
    <m/>
    <s v="00607"/>
    <s v="11 de Octubre de 2017"/>
    <x v="11"/>
    <s v="35.000,00"/>
    <s v="Treinta y Cinco Mil Bolívares con 00/100"/>
  </r>
  <r>
    <n v="608"/>
    <m/>
    <s v="ü"/>
    <d v="2017-10-11T00:00:00"/>
    <n v="5000"/>
    <s v="Familia Flores Montagne"/>
    <s v="namaricakes@gmail.com"/>
    <s v="Av. &quot;M&quot; Nro. 146-20"/>
    <s v="Colaboración Vigilancia, mes de Octubre/2017"/>
    <x v="0"/>
    <m/>
    <s v="00608"/>
    <s v="11 de Octubre de 2017"/>
    <x v="11"/>
    <s v="5.000,00"/>
    <s v="Cinco Mil Bolívares con 00/100"/>
  </r>
  <r>
    <n v="609"/>
    <m/>
    <s v="ü"/>
    <d v="2017-10-11T00:00:00"/>
    <n v="35000"/>
    <s v="Beatriz Lara"/>
    <s v="valentina.gutierrez@hotmail.com"/>
    <s v="Calle Guacara Nro. 89-130"/>
    <s v="Cancelación Vigilancia, mes de Octubre/2017"/>
    <x v="0"/>
    <m/>
    <s v="00609"/>
    <s v="11 de Octubre de 2017"/>
    <x v="11"/>
    <s v="35.000,00"/>
    <s v="Treinta y Cinco Mil Bolívares con 00/100"/>
  </r>
  <r>
    <n v="610"/>
    <m/>
    <s v="ü"/>
    <d v="2017-10-11T00:00:00"/>
    <n v="35000"/>
    <s v="Familia Fernández Parés"/>
    <s v="vultecca@gmail.com"/>
    <s v="Calle Guacara Nro. 88-75"/>
    <s v="Cancelación saldo Vigilancia, mes de Septiembre/2017, y anticipo del mes de Octubre/2017"/>
    <x v="0"/>
    <m/>
    <s v="00610"/>
    <s v="11 de Octubre de 2017"/>
    <x v="11"/>
    <s v="35.000,00"/>
    <s v="Treinta y Cinco Mil Bolívares con 00/100"/>
  </r>
  <r>
    <n v="611"/>
    <m/>
    <s v="ü"/>
    <d v="2017-10-12T00:00:00"/>
    <n v="70000"/>
    <s v="Anahiz Seijas"/>
    <s v="anahiz_2@hotmail.es"/>
    <s v="Calle Güigüe Nro. 89-106"/>
    <s v="Cancelación Vigilancia, meses de Septiembre y Octubre/2017"/>
    <x v="0"/>
    <m/>
    <s v="00611"/>
    <s v="12 de Octubre de 2017"/>
    <x v="11"/>
    <s v="70.000,00"/>
    <s v="Setenta Mil Bolívares con 00/100"/>
  </r>
  <r>
    <n v="612"/>
    <m/>
    <s v="ü"/>
    <d v="2017-10-15T00:00:00"/>
    <n v="35000"/>
    <s v="Familia Castillo Mena"/>
    <s v="emmecas@hotmail.com"/>
    <s v="Calle Güigüe Nro. 88-101"/>
    <s v="Cancelación Vigilancia, mes de Octubre/2017"/>
    <x v="0"/>
    <m/>
    <s v="00612"/>
    <s v="15 de Octubre de 2017"/>
    <x v="11"/>
    <s v="35.000,00"/>
    <s v="Treinta y Cinco Mil Bolívares con 00/100"/>
  </r>
  <r>
    <n v="613"/>
    <m/>
    <s v="ü"/>
    <d v="2017-10-15T00:00:00"/>
    <n v="35000"/>
    <s v="Familia Montilla García"/>
    <s v="dairy252525@hotmail.com"/>
    <s v="Calle Güigüe Nro. 89-90"/>
    <s v="Cancelación Vigilancia, mes de Octubre/2017"/>
    <x v="0"/>
    <m/>
    <s v="00613"/>
    <s v="15 de Octubre de 2017"/>
    <x v="11"/>
    <s v="35.000,00"/>
    <s v="Treinta y Cinco Mil Bolívares con 00/100"/>
  </r>
  <r>
    <n v="614"/>
    <m/>
    <s v="ü"/>
    <d v="2017-10-14T00:00:00"/>
    <n v="35000"/>
    <s v="Familia Fermín Rivas"/>
    <s v="angelferminb@gmail.com"/>
    <s v="Calle Güigüe Nro. 89-55"/>
    <s v="Cancelación Vigilancia, mes de Octubre/2017, transferencia y Bs. 7.868 contra factura"/>
    <x v="0"/>
    <m/>
    <s v="00614"/>
    <s v="14 de Octubre de 2017"/>
    <x v="11"/>
    <s v="35.000,00"/>
    <s v="Treinta y Cinco Mil Bolívares con 00/100"/>
  </r>
  <r>
    <n v="615"/>
    <m/>
    <s v="ü"/>
    <d v="2017-10-16T00:00:00"/>
    <n v="35000"/>
    <s v="Familia Sayago Peñaranda"/>
    <s v="alexissayago@gmail.com"/>
    <s v="Calle Güigüe Nro. 89-04"/>
    <s v="Cancelación Vigilancia, mes de Octubre/2017, transferencia y Bs. 12.000 contra factura"/>
    <x v="0"/>
    <m/>
    <s v="00615"/>
    <s v="16 de Octubre de 2017"/>
    <x v="11"/>
    <s v="35.000,00"/>
    <s v="Treinta y Cinco Mil Bolívares con 00/100"/>
  </r>
  <r>
    <n v="616"/>
    <m/>
    <s v="ü"/>
    <d v="2017-10-16T00:00:00"/>
    <n v="35000"/>
    <s v="Familia Milanés Carmona"/>
    <s v="yndira11m@gmail.com"/>
    <s v="Calle Güigüe Nro. 89-65"/>
    <s v="Cancelación Vigilancia, mes de Septiembre/2017"/>
    <x v="0"/>
    <m/>
    <s v="00616"/>
    <s v="16 de Octubre de 2017"/>
    <x v="11"/>
    <s v="35.000,00"/>
    <s v="Treinta y Cinco Mil Bolívares con 00/100"/>
  </r>
  <r>
    <n v="617"/>
    <m/>
    <s v="ü"/>
    <d v="2017-10-16T00:00:00"/>
    <n v="15000"/>
    <s v="Manuel Rodríguez"/>
    <s v="mrl58@hotmail.com"/>
    <s v="Calle Güigüe Nro. 89-29"/>
    <s v="Colaboración Vigilancia, mes de Octubre/2017"/>
    <x v="0"/>
    <m/>
    <s v="00617"/>
    <s v="16 de Octubre de 2017"/>
    <x v="11"/>
    <s v="15.000,00"/>
    <s v="Quince Mil Bolívares con 00/100"/>
  </r>
  <r>
    <n v="618"/>
    <m/>
    <s v="ü"/>
    <d v="2017-10-16T00:00:00"/>
    <n v="20000"/>
    <s v="Familia Rodríguez Aular"/>
    <s v="mvaular@hotmail.com"/>
    <s v="Calle Güigüe Nro. 88-58"/>
    <s v="Colaboración Vigilancia, mes de Octubre/2017"/>
    <x v="0"/>
    <m/>
    <s v="00618"/>
    <s v="16 de Octubre de 2017"/>
    <x v="11"/>
    <s v="20.000,00"/>
    <s v="Veinte Mil Bolívares con 00/100"/>
  </r>
  <r>
    <n v="619"/>
    <m/>
    <s v="ü"/>
    <d v="2017-10-18T00:00:00"/>
    <n v="20000"/>
    <s v="Familia Rodríguez Aular"/>
    <s v="mvaular@hotmail.com"/>
    <s v="Calle Güigüe Nro. 88-58"/>
    <s v="Colaboración Vigilancia, mes de Septiembre/2017"/>
    <x v="0"/>
    <m/>
    <s v="00619"/>
    <s v="18 de Octubre de 2017"/>
    <x v="11"/>
    <s v="20.000,00"/>
    <s v="Veinte Mil Bolívares con 00/100"/>
  </r>
  <r>
    <n v="620"/>
    <m/>
    <s v="ü"/>
    <d v="2017-10-18T00:00:00"/>
    <n v="35000"/>
    <s v="Familia Acosta"/>
    <s v="pablo962@hotmail.com"/>
    <s v="Calle Güigüe Nro. 89-10"/>
    <s v="Cancelación Vigilancia, mes de Septiembre/2017"/>
    <x v="0"/>
    <m/>
    <s v="00620"/>
    <s v="18 de Octubre de 2017"/>
    <x v="11"/>
    <s v="35.000,00"/>
    <s v="Treinta y Cinco Mil Bolívares con 00/100"/>
  </r>
  <r>
    <n v="621"/>
    <m/>
    <s v="ü"/>
    <d v="2017-10-19T00:00:00"/>
    <n v="35000"/>
    <s v="Familia Díaz González"/>
    <s v="luisrdt57@gmail.com"/>
    <s v="Calle Güigüe Nro. 88-116"/>
    <s v="Cancelación Vigilancia, mes de Octubre/2017"/>
    <x v="0"/>
    <m/>
    <s v="00621"/>
    <s v="19 de Octubre de 2017"/>
    <x v="11"/>
    <s v="35.000,00"/>
    <s v="Treinta y Cinco Mil Bolívares con 00/100"/>
  </r>
  <r>
    <n v="622"/>
    <m/>
    <s v="ü"/>
    <d v="2017-10-20T00:00:00"/>
    <n v="40000"/>
    <s v="La Casita Encantada"/>
    <s v="En Físico"/>
    <s v="Av. &quot;M&quot; Nro. 146-30"/>
    <s v="Cancelación Vigilancia, mes de Octubre/2017"/>
    <x v="0"/>
    <m/>
    <s v="00622"/>
    <s v="20 de Octubre de 2017"/>
    <x v="11"/>
    <s v="40.000,00"/>
    <s v="Cuarenta Mil Bolívares con 00/100"/>
  </r>
  <r>
    <n v="623"/>
    <m/>
    <s v="ü"/>
    <d v="2017-10-21T00:00:00"/>
    <n v="70000"/>
    <s v="Familia Castro Jiménez"/>
    <s v="0426-543.4303"/>
    <s v="Calle Guacara Nro. 90-51"/>
    <s v="Cancelación Vigilancia, meses de Septiembre y Octubre/2017"/>
    <x v="0"/>
    <m/>
    <s v="00623"/>
    <s v="21 de Octubre de 2017"/>
    <x v="11"/>
    <s v="70.000,00"/>
    <s v="Setenta Mil Bolívares con 00/100"/>
  </r>
  <r>
    <n v="624"/>
    <m/>
    <s v="ü"/>
    <d v="2017-10-21T00:00:00"/>
    <n v="35000"/>
    <s v="Familia Nava Gordon"/>
    <s v="maru_19_66@hotmail.com"/>
    <s v="Calle Guacara Nro. 89-78"/>
    <s v="Cancelación Vigilancia, mes de Septiembre/2017"/>
    <x v="0"/>
    <m/>
    <s v="00624"/>
    <s v="21 de Octubre de 2017"/>
    <x v="11"/>
    <s v="35.000,00"/>
    <s v="Treinta y Cinco Mil Bolívares con 00/100"/>
  </r>
  <r>
    <n v="625"/>
    <m/>
    <s v="ü"/>
    <d v="2017-10-21T00:00:00"/>
    <n v="35000"/>
    <s v="Familia Jiménez Navarro"/>
    <s v="joyasonline2012@gmail.com"/>
    <s v="Calle Güigüe Nro. 88-50"/>
    <s v="Cancelación Vigilancia, mes de Septiembre/2017"/>
    <x v="0"/>
    <m/>
    <s v="00625"/>
    <s v="21 de Octubre de 2017"/>
    <x v="11"/>
    <s v="35.000,00"/>
    <s v="Treinta y Cinco Mil Bolívares con 00/100"/>
  </r>
  <r>
    <n v="626"/>
    <m/>
    <s v="ü"/>
    <d v="2017-10-23T00:00:00"/>
    <n v="35000"/>
    <s v="Amarilis Guerra"/>
    <s v="amarilisguerra1@yahoo.com"/>
    <s v="Calle Güigüe Nro. 89-96"/>
    <s v="Cancelación Vigilancia, mes de Octubre/2017"/>
    <x v="0"/>
    <m/>
    <s v="00626"/>
    <s v="23 de Octubre de 2017"/>
    <x v="11"/>
    <s v="35.000,00"/>
    <s v="Treinta y Cinco Mil Bolívares con 00/100"/>
  </r>
  <r>
    <n v="627"/>
    <m/>
    <s v="ü"/>
    <d v="2017-10-23T00:00:00"/>
    <n v="35000"/>
    <s v="Familia Lomeña Agudo"/>
    <s v="claudialomena@hotmail.com"/>
    <s v="Calle Guacara Nro. 89-30"/>
    <s v="Cancelación Vigilancia, mes de Octubre/2017"/>
    <x v="0"/>
    <m/>
    <s v="00627"/>
    <s v="23 de Octubre de 2017"/>
    <x v="11"/>
    <s v="35.000,00"/>
    <s v="Treinta y Cinco Mil Bolívares con 00/100"/>
  </r>
  <r>
    <n v="628"/>
    <m/>
    <s v="ü"/>
    <d v="2017-10-23T00:00:00"/>
    <n v="35000"/>
    <s v="Familia Loponte Arteaga"/>
    <s v="nancyloponte@hotmail.com"/>
    <s v="Calle Güigüe Nro. 88-120"/>
    <s v="Cancelación Vigilancia, mes de Octubre/2017"/>
    <x v="0"/>
    <m/>
    <s v="00628"/>
    <s v="23 de Octubre de 2017"/>
    <x v="11"/>
    <s v="35.000,00"/>
    <s v="Treinta y Cinco Mil Bolívares con 00/100"/>
  </r>
  <r>
    <n v="629"/>
    <m/>
    <s v="ü"/>
    <d v="2017-10-23T00:00:00"/>
    <n v="70000"/>
    <s v="Familia Delgado Hidalgo"/>
    <s v="ardh@hotmail.com"/>
    <s v="Calle Güigüe Nro. 88-10"/>
    <s v="Cancelación Vigilancia, meses de Septiembre y Octubre/2017"/>
    <x v="0"/>
    <m/>
    <s v="00629"/>
    <s v="23 de Octubre de 2017"/>
    <x v="11"/>
    <s v="70.000,00"/>
    <s v="Setenta Mil Bolívares con 00/100"/>
  </r>
  <r>
    <n v="630"/>
    <m/>
    <s v="ü"/>
    <d v="2017-10-23T00:00:00"/>
    <n v="70000"/>
    <s v="Familia Manrique Riera"/>
    <s v="patriciamanrique@gmail.com"/>
    <s v="Calle Guacara Nro. 89-40"/>
    <s v="Cancelación Vigilancia, meses de Agosto y Septiembre/2017"/>
    <x v="0"/>
    <m/>
    <s v="00630"/>
    <s v="23 de Octubre de 2017"/>
    <x v="11"/>
    <s v="70.000,00"/>
    <s v="Setenta Mil Bolívares con 00/100"/>
  </r>
  <r>
    <n v="631"/>
    <m/>
    <s v="ü"/>
    <d v="2017-10-25T00:00:00"/>
    <n v="30000"/>
    <s v="Familia Machado Stoppa"/>
    <s v="machadoru@hotmail.com"/>
    <s v="Calle Guacara Nro. 88-85"/>
    <s v="Colaboración Vigilancia, mes de Septiembre/2017"/>
    <x v="0"/>
    <m/>
    <s v="00631"/>
    <s v="25 de Octubre de 2017"/>
    <x v="11"/>
    <s v="30.000,00"/>
    <s v="Treinta Mil Bolívares con 00/100"/>
  </r>
  <r>
    <n v="632"/>
    <m/>
    <s v="ü"/>
    <d v="2017-10-26T00:00:00"/>
    <n v="15000"/>
    <s v="Familia Morales Sesar"/>
    <s v="moralesesar@gmail.com"/>
    <s v="Calle Güigüe Nro. 89-120"/>
    <s v="Colaboración Vigilancia, mes de Septiembre/2017"/>
    <x v="0"/>
    <m/>
    <s v="00632"/>
    <s v="26 de Octubre de 2017"/>
    <x v="11"/>
    <s v="15.000,00"/>
    <s v="Quince Mil Bolívares con 00/100"/>
  </r>
  <r>
    <n v="633"/>
    <m/>
    <s v="ü"/>
    <d v="2017-10-27T00:00:00"/>
    <n v="35000"/>
    <s v="Familia Navarro Assing"/>
    <s v="liliaassing@gmail.com"/>
    <s v="Calle Güigüe Nro. 88-54"/>
    <s v="Cancelación Vigilancia, mes de Octubre/2017"/>
    <x v="0"/>
    <m/>
    <s v="00633"/>
    <s v="27 de Octubre de 2017"/>
    <x v="11"/>
    <s v="35.000,00"/>
    <s v="Treinta y Cinco Mil Bolívares con 00/100"/>
  </r>
  <r>
    <n v="634"/>
    <m/>
    <s v="ü"/>
    <d v="2017-10-27T00:00:00"/>
    <n v="105000"/>
    <s v="Familia Narváez Caldera"/>
    <s v="jeannette_nc@yahoo.com"/>
    <s v="Calle Güigüe Nro. 87-A-11"/>
    <s v="Cancelación Vigilancia, meses de Septiembre y Octubre/2017, y Anticipo Vigilancia, mes de Noviembre/2017"/>
    <x v="0"/>
    <m/>
    <s v="00634"/>
    <s v="27 de Octubre de 2017"/>
    <x v="11"/>
    <s v="105.000,00"/>
    <s v="Ciento Cinco Mil Bolívares con 00/100"/>
  </r>
  <r>
    <n v="635"/>
    <m/>
    <s v="ü"/>
    <d v="2017-10-27T00:00:00"/>
    <n v="70000"/>
    <s v="Familia Il Grande Franceschi"/>
    <s v="arcifran75@hotmail.com"/>
    <s v="Av. &quot;I&quot; Nro. 146-40"/>
    <s v="Cancelación saldo Vigilancia, mes de Septiembre, cancelación mes de Octubre y anticipo mes de Noviembre/2017 (Bs. 1.000)"/>
    <x v="0"/>
    <m/>
    <s v="00635"/>
    <s v="27 de Octubre de 2017"/>
    <x v="11"/>
    <s v="70.000,00"/>
    <s v="Setenta Mil Bolívares con 00/100"/>
  </r>
  <r>
    <n v="636"/>
    <m/>
    <s v="ü"/>
    <d v="2017-10-29T00:00:00"/>
    <n v="60000"/>
    <s v="Gloria Molina"/>
    <s v="glomola2@yahoo.es"/>
    <s v="Calle Güigüe Nro. 89-71"/>
    <s v="Colaboración Vigilancia, meses de Junio, Julio, Agosto y Septiembre/2017"/>
    <x v="0"/>
    <m/>
    <s v="00636"/>
    <s v="29 de Octubre de 2017"/>
    <x v="11"/>
    <s v="60.000,00"/>
    <s v="Sesenta Mil Bolívares con 00/100"/>
  </r>
  <r>
    <n v="637"/>
    <m/>
    <s v="ü"/>
    <d v="2017-10-30T00:00:00"/>
    <n v="20000"/>
    <s v="Familia Santos Carrillo"/>
    <s v="briceidamp@hotmail.com"/>
    <s v="Calle Guacara Nro. 90-93"/>
    <s v="Colaboración Vigilancia, mes de Octubre/2017"/>
    <x v="0"/>
    <m/>
    <s v="00637"/>
    <s v="30 de Octubre de 2017"/>
    <x v="11"/>
    <s v="20.000,00"/>
    <s v="Veinte Mil Bolívares con 00/100"/>
  </r>
  <r>
    <n v="638"/>
    <m/>
    <s v="ü"/>
    <d v="2017-10-30T00:00:00"/>
    <n v="20000"/>
    <s v="Familia Méndez Parra"/>
    <s v="briceidamp@hotmail.com"/>
    <s v="Calle Guacara Nro. 88-19"/>
    <s v="Colaboración Vigilancia, mes de Octubre/2017"/>
    <x v="0"/>
    <m/>
    <s v="00638"/>
    <s v="30 de Octubre de 2017"/>
    <x v="11"/>
    <s v="20.000,00"/>
    <s v="Veinte Mil Bolívares con 00/100"/>
  </r>
  <r>
    <n v="639"/>
    <m/>
    <s v="ü"/>
    <d v="2017-10-31T00:00:00"/>
    <n v="35000"/>
    <s v="Familia Gascón Domínguez"/>
    <s v="vrgascon@gmail.com"/>
    <s v="Calle Güigüe Nro. 88-70"/>
    <s v="Cancelación Vigilancia, mes de Octubre/2017"/>
    <x v="0"/>
    <m/>
    <s v="00639"/>
    <s v="31 de Octubre de 2017"/>
    <x v="11"/>
    <s v="35.000,00"/>
    <s v="Treinta y Cinco Mil Bolívares con 00/100"/>
  </r>
  <r>
    <n v="640"/>
    <m/>
    <s v="ü"/>
    <d v="2017-10-19T00:00:00"/>
    <n v="20000"/>
    <s v="Familia Kabblan"/>
    <s v="norisjsb56@hotmail.com"/>
    <s v="Calle Güigüe Nro. 89-80"/>
    <s v="Colaboración Vigilancia, mes de Octubre/2017"/>
    <x v="0"/>
    <m/>
    <s v="00640"/>
    <s v="19 de Octubre de 2017"/>
    <x v="11"/>
    <s v="20.000,00"/>
    <s v="Veinte Mil Bolívares con 00/100"/>
  </r>
  <r>
    <n v="641"/>
    <m/>
    <s v="ü"/>
    <d v="2017-11-01T00:00:00"/>
    <n v="35000"/>
    <s v="Familia Barreto Pérez"/>
    <s v="bbetsa19@hotmail.com"/>
    <s v="Av. &quot;M&quot; Nro. 146-15"/>
    <s v="Cancelación Vigilancia, mes de Octubre/2017"/>
    <x v="0"/>
    <m/>
    <s v="00641"/>
    <s v="01 de Noviembre de 2017"/>
    <x v="12"/>
    <s v="35.000,00"/>
    <s v="Treinta y Cinco Mil Bolívares con 00/100"/>
  </r>
  <r>
    <n v="642"/>
    <m/>
    <s v="ü"/>
    <d v="2017-11-01T00:00:00"/>
    <n v="35000"/>
    <s v="Familia Ferrer Bahri"/>
    <s v="bahrimariela@hotmail.com"/>
    <s v="Calle Güigüe Nro. 89-83"/>
    <s v="Anticipo Vigilancia, mes de Noviembre/2017"/>
    <x v="0"/>
    <m/>
    <s v="00642"/>
    <s v="01 de Noviembre de 2017"/>
    <x v="12"/>
    <s v="35.000,00"/>
    <s v="Treinta y Cinco Mil Bolívares con 00/100"/>
  </r>
  <r>
    <n v="643"/>
    <m/>
    <s v="ü"/>
    <d v="2017-11-02T00:00:00"/>
    <n v="35000"/>
    <s v="Familia Durvelle Serrano"/>
    <s v="sdurvelle@hotmail.com"/>
    <s v="Calle Guacara Nro. 89-60"/>
    <s v="Anticipo Vigilancia, mes de Noviembre/2017"/>
    <x v="0"/>
    <m/>
    <s v="00643"/>
    <s v="02 de Noviembre de 2017"/>
    <x v="12"/>
    <s v="35.000,00"/>
    <s v="Treinta y Cinco Mil Bolívares con 00/100"/>
  </r>
  <r>
    <n v="644"/>
    <m/>
    <s v="ü"/>
    <d v="2017-11-01T00:00:00"/>
    <n v="68000"/>
    <s v="Familia Matta Palomino"/>
    <s v="En Físico"/>
    <s v="Calle Güigüe Nro. 88-90"/>
    <s v="Cancelación saldo Vigilancia, mes de Septiembre/2017 y Cancelación Vigilancia, mes de Octubre/2017"/>
    <x v="0"/>
    <m/>
    <s v="00644"/>
    <s v="01 de Noviembre de 2017"/>
    <x v="12"/>
    <s v="68.000,00"/>
    <s v="Sesenta y Ocho Mil Bolívares con 00/100"/>
  </r>
  <r>
    <n v="645"/>
    <m/>
    <s v="ü"/>
    <d v="2017-11-02T00:00:00"/>
    <n v="70000"/>
    <s v="Familia Kattar"/>
    <s v="jagiak123@yahoo.es"/>
    <s v="Calle Güigüe Nro. 89-95"/>
    <s v="Cancelación Vigilancia, meses de Agosto y Septiembre/2017"/>
    <x v="0"/>
    <m/>
    <s v="00645"/>
    <s v="02 de Noviembre de 2017"/>
    <x v="12"/>
    <s v="70.000,00"/>
    <s v="Setenta Mil Bolívares con 00/100"/>
  </r>
  <r>
    <n v="646"/>
    <m/>
    <s v="ü"/>
    <d v="2017-11-02T00:00:00"/>
    <n v="35000"/>
    <s v="Familia Loponte Arteaga"/>
    <s v="nancyloponte@hotmail.com"/>
    <s v="Calle Güigüe Nro. 88-120"/>
    <s v="Anticipo Vigilancia, mes de Noviembre/2017"/>
    <x v="0"/>
    <m/>
    <s v="00646"/>
    <s v="02 de Noviembre de 2017"/>
    <x v="12"/>
    <s v="35.000,00"/>
    <s v="Treinta y Cinco Mil Bolívares con 00/100"/>
  </r>
  <r>
    <n v="647"/>
    <m/>
    <s v="ü"/>
    <d v="2017-11-02T00:00:00"/>
    <n v="70000"/>
    <s v="Familia Jiménez Salvatierra"/>
    <s v="0414-582.8909"/>
    <s v="Calle Güigüe Nro. 89-45"/>
    <s v="Cancelación Vigilancia, mes de Octubre/2017, y Anticipo Vigilancia, mes de Noviembre/2017"/>
    <x v="0"/>
    <m/>
    <s v="00647"/>
    <s v="02 de Noviembre de 2017"/>
    <x v="12"/>
    <s v="70.000,00"/>
    <s v="Setenta Mil Bolívares con 00/100"/>
  </r>
  <r>
    <n v="648"/>
    <m/>
    <s v="ü"/>
    <d v="2017-11-02T00:00:00"/>
    <n v="50000"/>
    <s v="Familia Alonso Rojas"/>
    <s v="redjc01@gmail.com"/>
    <s v="Calle Güigüe Nro. 89-54"/>
    <s v="Cancelación Vigilancia, mes de Noviembre/2017"/>
    <x v="0"/>
    <m/>
    <s v="00648"/>
    <s v="02 de Noviembre de 2017"/>
    <x v="12"/>
    <s v="50.000,00"/>
    <s v="Cincuenta Mil Bolívares con 00/100"/>
  </r>
  <r>
    <n v="649"/>
    <m/>
    <s v="ü"/>
    <d v="2017-11-03T00:00:00"/>
    <n v="50000"/>
    <s v="Familia Colosso Delgado"/>
    <s v="mcolosso@gmail.com"/>
    <s v="Calle Güigüe Nro. 88-44"/>
    <s v="Cancelación Vigilancia, mes de Noviembre/2017"/>
    <x v="0"/>
    <m/>
    <s v="00649"/>
    <s v="03 de Noviembre de 2017"/>
    <x v="12"/>
    <s v="50.000,00"/>
    <s v="Cincuenta Mil Bolívares con 00/100"/>
  </r>
  <r>
    <n v="650"/>
    <m/>
    <s v="ü"/>
    <d v="2017-11-04T00:00:00"/>
    <n v="105000"/>
    <s v="Dra. Lilia Magallanes"/>
    <s v="liliamagallanes2010@gmail.com"/>
    <s v="Calle Güigüe Nro. 88-51"/>
    <s v="Cancelación Vigilancia, meses de Agosto, Septiembre y Octubre/2017"/>
    <x v="0"/>
    <m/>
    <s v="00650"/>
    <s v="04 de Noviembre de 2017"/>
    <x v="12"/>
    <s v="105.000,00"/>
    <s v="Ciento Cinco Mil Bolívares con 00/100"/>
  </r>
  <r>
    <n v="651"/>
    <m/>
    <s v="ü"/>
    <d v="2017-11-08T00:00:00"/>
    <n v="35000"/>
    <s v="Familia Hatem Medina"/>
    <s v="hhatem1@hotmail.com"/>
    <s v="Calle Guacara Nro. 88-51"/>
    <s v="Cancelación Vigilancia, mes de Octubre y anticipo mes de Noviembre/2017: transferencia y contra factura"/>
    <x v="0"/>
    <m/>
    <s v="00651"/>
    <s v="08 de Noviembre de 2017"/>
    <x v="12"/>
    <s v="35.000,00"/>
    <s v="Treinta y Cinco Mil Bolívares con 00/100"/>
  </r>
  <r>
    <n v="652"/>
    <m/>
    <s v="ü"/>
    <d v="2017-11-07T00:00:00"/>
    <n v="50000"/>
    <s v="Familia Del Negro Palermo"/>
    <s v="vdelnegro@gmail.com"/>
    <s v="Calle Guacara Nro. 88-45"/>
    <s v="Cancelación Vigilancia, mes de Noviembre/2017 (saldo a favor: Bs. 20.000)"/>
    <x v="0"/>
    <m/>
    <s v="00652"/>
    <s v="07 de Noviembre de 2017"/>
    <x v="12"/>
    <s v="50.000,00"/>
    <s v="Cincuenta Mil Bolívares con 00/100"/>
  </r>
  <r>
    <n v="653"/>
    <m/>
    <s v="ü"/>
    <d v="2017-11-07T00:00:00"/>
    <n v="50000"/>
    <s v="Ely Saúl Rivero Gómez"/>
    <s v="hhs.admon@gmail.com"/>
    <s v="Av. &quot;Ñ&quot; Nro. 145-25"/>
    <s v="Cancelación Vigilancia, mes de Noviembre/2017 (saldo a favor: Bs. 115.000)"/>
    <x v="0"/>
    <m/>
    <s v="00653"/>
    <s v="07 de Noviembre de 2017"/>
    <x v="12"/>
    <s v="50.000,00"/>
    <s v="Cincuenta Mil Bolívares con 00/100"/>
  </r>
  <r>
    <n v="654"/>
    <m/>
    <s v="ü"/>
    <d v="2017-11-08T00:00:00"/>
    <n v="50000"/>
    <s v="Familia Arcia Polanco"/>
    <s v="misipo29@gmail.com"/>
    <s v="Calle Guacara Nro. 89-20"/>
    <s v="Cancelación Vigilancia, mes de Noviembre/2017"/>
    <x v="0"/>
    <m/>
    <s v="00654"/>
    <s v="08 de Noviembre de 2017"/>
    <x v="12"/>
    <s v="50.000,00"/>
    <s v="Cincuenta Mil Bolívares con 00/100"/>
  </r>
  <r>
    <n v="655"/>
    <m/>
    <s v="ü"/>
    <d v="2017-11-10T00:00:00"/>
    <n v="30000"/>
    <s v="Héctor Hernández"/>
    <s v="eof64@hotmail.com"/>
    <s v="Calle Guacara Nro. 89-94"/>
    <s v="Colaboración Vigilancia, mes de Noviembre/2017"/>
    <x v="0"/>
    <m/>
    <s v="00655"/>
    <s v="10 de Noviembre de 2017"/>
    <x v="12"/>
    <s v="30.000,00"/>
    <s v="Treinta Mil Bolívares con 00/100"/>
  </r>
  <r>
    <n v="656"/>
    <m/>
    <s v="ü"/>
    <d v="2017-11-09T00:00:00"/>
    <n v="50000"/>
    <s v="Familia Acosta"/>
    <s v="pablo962@hotmail.com"/>
    <s v="Calle Güigüe Nro. 89-10"/>
    <s v="Cancelación Vigilancia, mes de Noviembre/2017"/>
    <x v="0"/>
    <m/>
    <s v="00656"/>
    <s v="09 de Noviembre de 2017"/>
    <x v="12"/>
    <s v="50.000,00"/>
    <s v="Cincuenta Mil Bolívares con 00/100"/>
  </r>
  <r>
    <n v="657"/>
    <m/>
    <s v="ü"/>
    <d v="2017-11-09T00:00:00"/>
    <n v="85000"/>
    <s v="Familia Kattar"/>
    <s v="jagiak123@yahoo.es"/>
    <s v="Calle Güigüe Nro. 89-95"/>
    <s v="Cancelación Vigilancia, meses de Octubre y Noviembre/2017"/>
    <x v="0"/>
    <m/>
    <s v="00657"/>
    <s v="09 de Noviembre de 2017"/>
    <x v="12"/>
    <s v="85.000,00"/>
    <s v="Ochenta y Cinco Mil Bolívares con 00/100"/>
  </r>
  <r>
    <n v="658"/>
    <m/>
    <s v="ü"/>
    <d v="2017-11-10T00:00:00"/>
    <n v="135000"/>
    <s v="Wu Hung Fung"/>
    <s v="carolinahung24@gmail.com"/>
    <s v="Calle Guacara Nro. 90-81"/>
    <s v="Cancelación Vigilancia, meses de Octubre, Noviembre y Diciembre/2017"/>
    <x v="0"/>
    <m/>
    <s v="00658"/>
    <s v="10 de Noviembre de 2017"/>
    <x v="12"/>
    <s v="135.000,00"/>
    <s v="Ciento Treinta y Cinco Mil Bolívares con 00/100"/>
  </r>
  <r>
    <n v="659"/>
    <m/>
    <s v="ü"/>
    <d v="2017-11-10T00:00:00"/>
    <n v="35000"/>
    <s v="Chin Chun Ya (Goya)"/>
    <s v="uc2721@gmail.com"/>
    <s v="Calle Guacara Nro. 87-86"/>
    <s v="Colaboración Vigilancia, mes de Noviembre/2017"/>
    <x v="0"/>
    <m/>
    <s v="00659"/>
    <s v="10 de Noviembre de 2017"/>
    <x v="12"/>
    <s v="35.000,00"/>
    <s v="Treinta y Cinco Mil Bolívares con 00/100"/>
  </r>
  <r>
    <n v="660"/>
    <m/>
    <s v="ü"/>
    <d v="2017-11-11T00:00:00"/>
    <n v="120000"/>
    <s v="Familia Piñero Padilla"/>
    <s v="achepaul2005@hotmail.com"/>
    <s v="Calle Güigüe Nro. 89-21"/>
    <s v="Cancelación Vigilancia, meses de Septiembre, Octubre y Noviembre/2017"/>
    <x v="0"/>
    <m/>
    <s v="00660"/>
    <s v="11 de Noviembre de 2017"/>
    <x v="12"/>
    <s v="120.000,00"/>
    <s v="Ciento Veinte Mil Bolívares con 00/100"/>
  </r>
  <r>
    <n v="661"/>
    <m/>
    <s v="ü"/>
    <d v="2017-11-11T00:00:00"/>
    <n v="50000"/>
    <s v="Familia Fermín Rivas"/>
    <s v="angelferminb@gmail.com"/>
    <s v="Calle Güigüe Nro. 89-55"/>
    <s v="Cancelación Vigilancia, mes de Noviembre/2017"/>
    <x v="0"/>
    <m/>
    <s v="00661"/>
    <s v="11 de Noviembre de 2017"/>
    <x v="12"/>
    <s v="50.000,00"/>
    <s v="Cincuenta Mil Bolívares con 00/100"/>
  </r>
  <r>
    <n v="662"/>
    <m/>
    <s v="ü"/>
    <d v="2017-11-12T00:00:00"/>
    <n v="85000"/>
    <s v="Familia López Hermoso"/>
    <s v="lopez.humberto14@yahoo.com.ve"/>
    <s v="Calle Güigüe Nro. 89-79"/>
    <s v="Cancelación Vigilancia, meses de Octubre y Noviembre/2017"/>
    <x v="0"/>
    <m/>
    <s v="00662"/>
    <s v="12 de Noviembre de 2017"/>
    <x v="12"/>
    <s v="85.000,00"/>
    <s v="Ochenta y Cinco Mil Bolívares con 00/100"/>
  </r>
  <r>
    <n v="663"/>
    <m/>
    <s v="ü"/>
    <d v="2017-11-12T00:00:00"/>
    <n v="10000"/>
    <s v="Ma. de Jesus Alonso"/>
    <s v="marjoriealonsoh@hotmail.com"/>
    <s v="Calle Güigüe Nro. 88-30"/>
    <s v="Colaboración Vigilancia, mes de Noviembre/2017"/>
    <x v="0"/>
    <m/>
    <s v="00663"/>
    <s v="12 de Noviembre de 2017"/>
    <x v="12"/>
    <s v="10.000,00"/>
    <s v="Diez Mil Bolívares con 00/100"/>
  </r>
  <r>
    <n v="664"/>
    <m/>
    <s v="ü"/>
    <d v="2017-11-14T00:00:00"/>
    <n v="50000"/>
    <s v="Familia Lomeña Agudo"/>
    <s v="claudialomena@hotmail.com"/>
    <s v="Calle Guacara Nro. 89-30"/>
    <s v="Cancelación Vigilancia, mes de Noviembre/2017"/>
    <x v="0"/>
    <m/>
    <s v="00664"/>
    <s v="14 de Noviembre de 2017"/>
    <x v="12"/>
    <s v="50.000,00"/>
    <s v="Cincuenta Mil Bolívares con 00/100"/>
  </r>
  <r>
    <n v="665"/>
    <m/>
    <s v="ü"/>
    <d v="2017-11-13T00:00:00"/>
    <n v="20000"/>
    <s v="Victoria Francischiello"/>
    <s v="victoriafrancischiello@hotmail.com"/>
    <s v="Calle Guacara Nro. 88-25"/>
    <s v="Colaboración Vigilancia, mes de Octubre/2017"/>
    <x v="0"/>
    <m/>
    <s v="00665"/>
    <s v="13 de Noviembre de 2017"/>
    <x v="12"/>
    <s v="20.000,00"/>
    <s v="Veinte Mil Bolívares con 00/100"/>
  </r>
  <r>
    <n v="666"/>
    <m/>
    <s v="ü"/>
    <d v="2017-11-09T00:00:00"/>
    <n v="35000"/>
    <s v="Familia Zavarce Pérez"/>
    <s v="En Físico"/>
    <s v="Calle Guacara Nro. 90-35"/>
    <s v="Cancelación Vigilancia, mes de Octubre/2017"/>
    <x v="0"/>
    <m/>
    <s v="00666"/>
    <s v="09 de Noviembre de 2017"/>
    <x v="12"/>
    <s v="35.000,00"/>
    <s v="Treinta y Cinco Mil Bolívares con 00/100"/>
  </r>
  <r>
    <n v="667"/>
    <m/>
    <s v="ü"/>
    <d v="2017-11-14T00:00:00"/>
    <n v="85000"/>
    <s v="Ana de González"/>
    <s v="mikelnowak25@gmail.com"/>
    <s v="Av. &quot;O&quot; Nro. 146-17"/>
    <s v="Cancelación Vigilancia, meses de Octubre y Noviembre/2017"/>
    <x v="0"/>
    <m/>
    <s v="00667"/>
    <s v="14 de Noviembre de 2017"/>
    <x v="12"/>
    <s v="85.000,00"/>
    <s v="Ochenta y Cinco Mil Bolívares con 00/100"/>
  </r>
  <r>
    <n v="668"/>
    <m/>
    <s v="ü"/>
    <d v="2017-11-14T00:00:00"/>
    <n v="35000"/>
    <s v="Familia Nava Gordon"/>
    <s v="maru_19_66@hotmail.com"/>
    <s v="Calle Guacara Nro. 89-78"/>
    <s v="Cancelación Vigilancia, mes de Octubre/2017"/>
    <x v="0"/>
    <m/>
    <s v="00668"/>
    <s v="14 de Noviembre de 2017"/>
    <x v="12"/>
    <s v="35.000,00"/>
    <s v="Treinta y Cinco Mil Bolívares con 00/100"/>
  </r>
  <r>
    <n v="669"/>
    <m/>
    <s v="ü"/>
    <d v="2017-11-14T00:00:00"/>
    <n v="100000"/>
    <s v="Familia González Arévalo"/>
    <s v="feryenis@hotmail.com"/>
    <s v="Calle Guacara Nro. 89-86"/>
    <s v="Cancelación Vigilancia, meses de Noviembre y Diciembre/2017"/>
    <x v="0"/>
    <m/>
    <s v="00669"/>
    <s v="14 de Noviembre de 2017"/>
    <x v="12"/>
    <s v="100.000,00"/>
    <s v="Cien Mil Bolívares con 00/100"/>
  </r>
  <r>
    <n v="670"/>
    <m/>
    <s v="ü"/>
    <d v="2017-11-15T00:00:00"/>
    <n v="15000"/>
    <s v="Familia Ferrer Bahri"/>
    <s v="bahrimariela@hotmail.com"/>
    <s v="Calle Güigüe Nro. 89-83"/>
    <s v="Cancelación saldo Vigilancia, mes de Noviembre/2017"/>
    <x v="0"/>
    <m/>
    <s v="00670"/>
    <s v="15 de Noviembre de 2017"/>
    <x v="12"/>
    <s v="15.000,00"/>
    <s v="Quince Mil Bolívares con 00/100"/>
  </r>
  <r>
    <n v="671"/>
    <m/>
    <s v="ü"/>
    <d v="2017-11-15T00:00:00"/>
    <n v="185000"/>
    <s v="Familia Guerra Miret"/>
    <s v="antoniojguerrag@hotmail.com"/>
    <s v="Calle Güigüe Nro. 89-40"/>
    <s v="Cancelación Vigilancia, meses de Octubre, Noviembre ,Diciembre/2017 y mes de Enero/2018"/>
    <x v="0"/>
    <m/>
    <s v="00671"/>
    <s v="15 de Noviembre de 2017"/>
    <x v="12"/>
    <s v="185.000,00"/>
    <s v="Ciento Ochenta y Cinco Mil Bolívares con 00/100"/>
  </r>
  <r>
    <n v="672"/>
    <m/>
    <s v="ü"/>
    <d v="2017-11-15T00:00:00"/>
    <n v="15000"/>
    <s v="Manuel Rodríguez"/>
    <s v="mrl58@hotmail.com"/>
    <s v="Calle Güigüe Nro. 89-29"/>
    <s v="Colaboración Vigilancia, mes de Noviembre/2017"/>
    <x v="0"/>
    <m/>
    <s v="00672"/>
    <s v="15 de Noviembre de 2017"/>
    <x v="12"/>
    <s v="15.000,00"/>
    <s v="Quince Mil Bolívares con 00/100"/>
  </r>
  <r>
    <n v="673"/>
    <m/>
    <s v="ü"/>
    <d v="2017-11-10T00:00:00"/>
    <n v="15000"/>
    <s v="Familia Durvelle Serrano"/>
    <s v="sdurvelle@hotmail.com"/>
    <s v="Calle Guacara Nro. 89-60"/>
    <s v="Cancelación saldo Vigilancia, mes de Noviembre/2017"/>
    <x v="0"/>
    <m/>
    <s v="00673"/>
    <s v="10 de Noviembre de 2017"/>
    <x v="12"/>
    <s v="15.000,00"/>
    <s v="Quince Mil Bolívares con 00/100"/>
  </r>
  <r>
    <n v="674"/>
    <m/>
    <s v="ü"/>
    <d v="2017-11-15T00:00:00"/>
    <n v="85000"/>
    <s v="Familia Milanés Carmona"/>
    <s v="yndira11m@gmail.com"/>
    <s v="Calle Güigüe Nro. 89-65"/>
    <s v="Cancelación Vigilancia, meses de Octubre y Noviembre/2017"/>
    <x v="0"/>
    <m/>
    <s v="00674"/>
    <s v="15 de Noviembre de 2017"/>
    <x v="12"/>
    <s v="85.000,00"/>
    <s v="Ochenta y Cinco Mil Bolívares con 00/100"/>
  </r>
  <r>
    <n v="675"/>
    <m/>
    <s v="ü"/>
    <d v="2017-11-15T00:00:00"/>
    <n v="85000"/>
    <s v="Familia Manrique Riera"/>
    <s v="patriciamanrique@gmail.com"/>
    <s v="Calle Guacara Nro. 89-40"/>
    <s v="Cancelación Vigilancia, meses de Octubre y Noviembre/2017"/>
    <x v="0"/>
    <m/>
    <s v="00675"/>
    <s v="15 de Noviembre de 2017"/>
    <x v="12"/>
    <s v="85.000,00"/>
    <s v="Ochenta y Cinco Mil Bolívares con 00/100"/>
  </r>
  <r>
    <n v="676"/>
    <m/>
    <s v="ü"/>
    <d v="2017-11-15T00:00:00"/>
    <n v="50000"/>
    <s v="Familia Puerta Burguillos"/>
    <s v="namaricakes@gmail.com"/>
    <s v="Calle Guacara Nro. 87-100"/>
    <s v="Cancelación Vigilancia, mes de Noviembre/2017"/>
    <x v="0"/>
    <m/>
    <s v="00676"/>
    <s v="15 de Noviembre de 2017"/>
    <x v="12"/>
    <s v="50.000,00"/>
    <s v="Cincuenta Mil Bolívares con 00/100"/>
  </r>
  <r>
    <n v="677"/>
    <m/>
    <s v="ü"/>
    <d v="2017-11-16T00:00:00"/>
    <n v="54000"/>
    <s v="La Casita Encantada"/>
    <s v="En Físico"/>
    <s v="Av. &quot;M&quot; Nro. 146-30"/>
    <s v="Cancelación Vigilancia, mes de Noviembre/2017"/>
    <x v="0"/>
    <m/>
    <s v="00677"/>
    <s v="16 de Noviembre de 2017"/>
    <x v="12"/>
    <s v="54.000,00"/>
    <s v="Cincuenta y Cuatro Mil Bolívares con 00/100"/>
  </r>
  <r>
    <n v="678"/>
    <m/>
    <s v="ü"/>
    <d v="2017-11-16T00:00:00"/>
    <n v="35000"/>
    <s v="Familia Navarrete Medina"/>
    <s v="juanin1919@yahoo.com"/>
    <s v="Calle Güigüe Nro. 89-22"/>
    <s v="Cancelación Vigilancia, mes de Octubre/2017"/>
    <x v="0"/>
    <m/>
    <s v="00678"/>
    <s v="16 de Noviembre de 2017"/>
    <x v="12"/>
    <s v="35.000,00"/>
    <s v="Treinta y Cinco Mil Bolívares con 00/100"/>
  </r>
  <r>
    <n v="679"/>
    <m/>
    <s v="ü"/>
    <d v="2017-11-17T00:00:00"/>
    <n v="50000"/>
    <s v="Familia Díaz González"/>
    <s v="luisrdt57@gmail.com"/>
    <s v="Calle Güigüe Nro. 88-116"/>
    <s v="Cancelación Vigilancia, mes de Noviembre/2017"/>
    <x v="0"/>
    <m/>
    <s v="00679"/>
    <s v="17 de Noviembre de 2017"/>
    <x v="12"/>
    <s v="50.000,00"/>
    <s v="Cincuenta Mil Bolívares con 00/100"/>
  </r>
  <r>
    <n v="680"/>
    <m/>
    <s v="ü"/>
    <d v="2017-11-17T00:00:00"/>
    <n v="50000"/>
    <s v="Familia Sayago Peñaranda"/>
    <s v="alexissayago@gmail.com"/>
    <s v="Calle Güigüe Nro. 89-04"/>
    <s v="Cancelación Vigilancia, mes de Noviembre/2017 (transferencia y Bs. 14.600 contra factura)"/>
    <x v="0"/>
    <m/>
    <s v="00680"/>
    <s v="17 de Noviembre de 2017"/>
    <x v="12"/>
    <s v="50.000,00"/>
    <s v="Cincuenta Mil Bolívares con 00/100"/>
  </r>
  <r>
    <n v="681"/>
    <m/>
    <s v="ü"/>
    <d v="2017-11-17T00:00:00"/>
    <n v="50000"/>
    <s v="Amarilis Guerra"/>
    <s v="amarilisguerra1@yahoo.com"/>
    <s v="Calle Güigüe Nro. 89-96"/>
    <s v="Cancelación Vigilancia, mes de Noviembre/2017"/>
    <x v="0"/>
    <m/>
    <s v="00681"/>
    <s v="17 de Noviembre de 2017"/>
    <x v="12"/>
    <s v="50.000,00"/>
    <s v="Cincuenta Mil Bolívares con 00/100"/>
  </r>
  <r>
    <n v="682"/>
    <m/>
    <s v="ü"/>
    <d v="2017-11-17T00:00:00"/>
    <n v="100000"/>
    <s v="Familia Hurtado"/>
    <s v="En Físico"/>
    <s v="Av. &quot;O&quot; Nro. 146-11"/>
    <s v="Cancelación Vigilancia, meses de Septiembre y Octubre/2017, y anticipo Vigilancia, mes de Noviembre/2017"/>
    <x v="0"/>
    <m/>
    <s v="00682"/>
    <s v="17 de Noviembre de 2017"/>
    <x v="12"/>
    <s v="100.000,00"/>
    <s v="Cien Mil Bolívares con 00/100"/>
  </r>
  <r>
    <n v="683"/>
    <m/>
    <s v="ü"/>
    <d v="2017-11-17T00:00:00"/>
    <n v="40000"/>
    <s v="Familia Kabblan"/>
    <s v="norisjsb56@hotmail.com"/>
    <s v="Calle Güigüe Nro. 89-80"/>
    <s v="Colaboración Vigilancia, mes de Noviembre/2017"/>
    <x v="0"/>
    <m/>
    <s v="00683"/>
    <s v="17 de Noviembre de 2017"/>
    <x v="12"/>
    <s v="40.000,00"/>
    <s v="Cuarenta Mil Bolívares con 00/100"/>
  </r>
  <r>
    <n v="684"/>
    <m/>
    <s v="ü"/>
    <d v="2017-11-19T00:00:00"/>
    <n v="35000"/>
    <s v="Familia Jiménez Navarro"/>
    <s v="joyasonline2012@gmail.com"/>
    <s v="Calle Güigüe Nro. 88-50"/>
    <s v="Cancelación Vigilancia, mes de Octubre/2017"/>
    <x v="0"/>
    <m/>
    <s v="00684"/>
    <s v="19 de Noviembre de 2017"/>
    <x v="12"/>
    <s v="35.000,00"/>
    <s v="Treinta y Cinco Mil Bolívares con 00/100"/>
  </r>
  <r>
    <n v="685"/>
    <m/>
    <s v="ü"/>
    <d v="2017-11-19T00:00:00"/>
    <n v="50000"/>
    <s v="Familia Zavarce Pérez"/>
    <s v="En Físico"/>
    <s v="Calle Guacara Nro. 90-35"/>
    <s v="Cancelación Vigilancia, mes de Noviembre/2017"/>
    <x v="0"/>
    <m/>
    <s v="00685"/>
    <s v="19 de Noviembre de 2017"/>
    <x v="12"/>
    <s v="50.000,00"/>
    <s v="Cincuenta Mil Bolívares con 00/100"/>
  </r>
  <r>
    <n v="686"/>
    <m/>
    <s v="ü"/>
    <d v="2017-11-20T00:00:00"/>
    <n v="50000"/>
    <s v="Familia Alonso Rojas"/>
    <s v="redjc01@gmail.com"/>
    <s v="Calle Güigüe Nro. 89-54"/>
    <s v="Cancelación Vigilancia, mes de Diciembre/2017"/>
    <x v="0"/>
    <m/>
    <s v="00686"/>
    <s v="20 de Noviembre de 2017"/>
    <x v="12"/>
    <s v="50.000,00"/>
    <s v="Cincuenta Mil Bolívares con 00/100"/>
  </r>
  <r>
    <n v="687"/>
    <m/>
    <s v="ü"/>
    <d v="2017-11-20T00:00:00"/>
    <n v="40000"/>
    <s v="Familia Rivero"/>
    <s v="En Físico"/>
    <s v="Calle Güigüe Nro. 88-40"/>
    <s v="Colaboración Vigilancia, meses de Septiembre y Octubre/2017"/>
    <x v="0"/>
    <m/>
    <s v="00687"/>
    <s v="20 de Noviembre de 2017"/>
    <x v="12"/>
    <s v="40.000,00"/>
    <s v="Cuarenta Mil Bolívares con 00/100"/>
  </r>
  <r>
    <n v="688"/>
    <m/>
    <s v="ü"/>
    <d v="2017-11-21T00:00:00"/>
    <n v="170000"/>
    <s v="Familia Cegarra Villamizar"/>
    <s v="jesus.villamizar.ra@gmail.com"/>
    <s v="Calle Guacara Nro. 88-35"/>
    <s v="Cancelación Vigilancia, meses de Septiembre, Octubre, Noviembre y Diciembre/2017"/>
    <x v="0"/>
    <m/>
    <s v="00688"/>
    <s v="21 de Noviembre de 2017"/>
    <x v="12"/>
    <s v="170.000,00"/>
    <s v="Ciento Setenta Mil Bolívares con 00/100"/>
  </r>
  <r>
    <n v="689"/>
    <m/>
    <s v="ü"/>
    <d v="2017-11-22T00:00:00"/>
    <n v="30000"/>
    <s v="Familia Jiménez de Avila"/>
    <s v="meji2333@gmail.com"/>
    <s v="Calle Güigüe Nro. 89-116"/>
    <s v="Colaboración Vigilancia, mes de Noviembre/2017"/>
    <x v="0"/>
    <m/>
    <s v="00689"/>
    <s v="22 de Noviembre de 2017"/>
    <x v="12"/>
    <s v="30.000,00"/>
    <s v="Treinta Mil Bolívares con 00/100"/>
  </r>
  <r>
    <n v="690"/>
    <m/>
    <s v="ü"/>
    <d v="2017-11-22T00:00:00"/>
    <n v="50000"/>
    <s v="Beatriz Lara"/>
    <s v="valentina.gutierrez@hotmail.com"/>
    <s v="Calle Guacara Nro. 89-130"/>
    <s v="Cancelación Vigilancia, mes de Noviembre/2017"/>
    <x v="0"/>
    <m/>
    <s v="00690"/>
    <s v="22 de Noviembre de 2017"/>
    <x v="12"/>
    <s v="50.000,00"/>
    <s v="Cincuenta Mil Bolívares con 00/100"/>
  </r>
  <r>
    <n v="691"/>
    <m/>
    <s v="ü"/>
    <d v="2017-11-23T00:00:00"/>
    <n v="50000"/>
    <s v="Familia Montilla García"/>
    <s v="dairy252525@hotmail.com"/>
    <s v="Calle Güigüe Nro. 89-90"/>
    <s v="Cancelación Vigilancia, mes de Noviembre/2017"/>
    <x v="0"/>
    <m/>
    <s v="00691"/>
    <s v="23 de Noviembre de 2017"/>
    <x v="12"/>
    <s v="50.000,00"/>
    <s v="Cincuenta Mil Bolívares con 00/100"/>
  </r>
  <r>
    <n v="692"/>
    <m/>
    <s v="ü"/>
    <d v="2017-11-28T00:00:00"/>
    <n v="65000"/>
    <s v="Familia Narváez Caldera"/>
    <s v="jeannette_nc@yahoo.com"/>
    <s v="Calle Güigüe Nro. 87-A-11"/>
    <s v="Cancelación Vigilancia, saldo mes de Noviembre y mes de Diciembre/2017"/>
    <x v="0"/>
    <m/>
    <s v="00692"/>
    <s v="28 de Noviembre de 2017"/>
    <x v="12"/>
    <s v="65.000,00"/>
    <s v="Sesenta y Cinco Mil Bolívares con 00/100"/>
  </r>
  <r>
    <n v="693"/>
    <m/>
    <s v="ü"/>
    <d v="2017-11-28T00:00:00"/>
    <n v="100000"/>
    <s v="Familia Gascón Domínguez"/>
    <s v="vrgascon@gmail.com"/>
    <s v="Calle Güigüe Nro. 88-70"/>
    <s v="Cancelación Vigilancia, meses de Noviembre y Diciembre/2017"/>
    <x v="0"/>
    <m/>
    <s v="00693"/>
    <s v="28 de Noviembre de 2017"/>
    <x v="12"/>
    <s v="100.000,00"/>
    <s v="Cien Mil Bolívares con 00/100"/>
  </r>
  <r>
    <n v="694"/>
    <m/>
    <s v="ü"/>
    <d v="2017-11-28T00:00:00"/>
    <n v="100000"/>
    <s v="Familia Hatem Medina"/>
    <s v="hhatem1@hotmail.com"/>
    <s v="Calle Guacara Nro. 88-51"/>
    <s v="Cancelación Vigilancia, saldo mes de Noviembre, mes de Diciembre/2017 y Anticipo Vigilancia, mes de Enero/2018 (Bs. 5.850)"/>
    <x v="0"/>
    <m/>
    <s v="00694"/>
    <s v="28 de Noviembre de 2017"/>
    <x v="12"/>
    <s v="100.000,00"/>
    <s v="Cien Mil Bolívares con 00/100"/>
  </r>
  <r>
    <n v="695"/>
    <m/>
    <s v="ü"/>
    <d v="2017-11-29T00:00:00"/>
    <n v="50000"/>
    <s v="Familia Delgado Hidalgo"/>
    <s v="ardh@hotmail.com"/>
    <s v="Calle Güigüe Nro. 88-10"/>
    <s v="Cancelación Vigilancia, mes de Noviembre/2017"/>
    <x v="0"/>
    <m/>
    <s v="00695"/>
    <s v="29 de Noviembre de 2017"/>
    <x v="12"/>
    <s v="50.000,00"/>
    <s v="Cincuenta Mil Bolívares con 00/100"/>
  </r>
  <r>
    <n v="696"/>
    <m/>
    <s v="ü"/>
    <d v="2017-12-03T00:00:00"/>
    <n v="100000"/>
    <s v="Familia Ferrer Bahri"/>
    <s v="bahrimariela@hotmail.com"/>
    <s v="Calle Güigüe Nro. 89-83"/>
    <s v="Cancelación Vigilancia, meses de Diciembre/2017 y Enero/2018"/>
    <x v="0"/>
    <m/>
    <s v="00696"/>
    <s v="03 de Diciembre de 2017"/>
    <x v="13"/>
    <s v="100.000,00"/>
    <s v="Cien Mil Bolívares con 00/100"/>
  </r>
  <r>
    <n v="697"/>
    <m/>
    <s v="ü"/>
    <d v="2017-11-21T00:00:00"/>
    <n v="71000"/>
    <s v="Colegio El Trigal"/>
    <s v="En Físico"/>
    <s v="Calle Güigüe Nros. 88-71 y 88-81"/>
    <s v="Cancelación Vigilancia, mes de Noviembre/2017"/>
    <x v="0"/>
    <m/>
    <s v="00697"/>
    <s v="21 de Noviembre de 2017"/>
    <x v="12"/>
    <s v="71.000,00"/>
    <s v="Setenta y Un Mil Bolívares con 00/100"/>
  </r>
  <r>
    <n v="698"/>
    <m/>
    <s v="ü"/>
    <d v="2017-12-04T00:00:00"/>
    <n v="50000"/>
    <s v="Familia Navarro Assing"/>
    <s v="liliaassing@gmail.com"/>
    <s v="Calle Güigüe Nro. 88-54"/>
    <s v="Cancelación Vigilancia, mes de Noviembre/2017"/>
    <x v="0"/>
    <m/>
    <s v="00698"/>
    <s v="04 de Diciembre de 2017"/>
    <x v="13"/>
    <s v="50.000,00"/>
    <s v="Cincuenta Mil Bolívares con 00/100"/>
  </r>
  <r>
    <n v="699"/>
    <m/>
    <s v="ü"/>
    <d v="2017-12-04T00:00:00"/>
    <n v="32000"/>
    <s v="Familia Méndez Parra"/>
    <s v="briceidamp@hotmail.com"/>
    <s v="Calle Guacara Nro. 88-19"/>
    <s v="Colaboración Vigilancia, mes de Noviembre/2017"/>
    <x v="0"/>
    <m/>
    <s v="00699"/>
    <s v="04 de Diciembre de 2017"/>
    <x v="13"/>
    <s v="32.000,00"/>
    <s v="Treinta y Dos Mil Bolívares con 00/100"/>
  </r>
  <r>
    <n v="700"/>
    <m/>
    <s v="ü"/>
    <d v="2017-12-04T00:00:00"/>
    <n v="18000"/>
    <s v="Familia Santos Carrillo"/>
    <s v="briceidamp@hotmail.com"/>
    <s v="Calle Guacara Nro. 90-93"/>
    <s v="Colaboración Vigilancia, mes de Noviembre/2017"/>
    <x v="0"/>
    <m/>
    <s v="00700"/>
    <s v="04 de Diciembre de 2017"/>
    <x v="13"/>
    <s v="18.000,00"/>
    <s v="Dieciocho Mil Bolívares con 00/100"/>
  </r>
  <r>
    <n v="701"/>
    <m/>
    <s v="ü"/>
    <d v="2017-12-04T00:00:00"/>
    <n v="25000"/>
    <s v="Familia Morales Sesar"/>
    <s v="moralesesar@gmail.com"/>
    <s v="Calle Güigüe Nro. 89-120"/>
    <s v="Colaboración Vigilancia, mes de Octubre/2017"/>
    <x v="0"/>
    <m/>
    <s v="00701"/>
    <s v="04 de Diciembre de 2017"/>
    <x v="13"/>
    <s v="25.000,00"/>
    <s v="Veinticinco Mil Bolívares con 00/100"/>
  </r>
  <r>
    <n v="702"/>
    <m/>
    <s v="ü"/>
    <d v="2017-12-04T00:00:00"/>
    <n v="100000"/>
    <s v="Familia Castro Jiménez"/>
    <s v="0426-543.4303"/>
    <s v="Calle Guacara Nro. 90-51"/>
    <s v="Cancelación Vigilancia, meses de Noviembre y Diciembre/2017"/>
    <x v="0"/>
    <m/>
    <s v="00702"/>
    <s v="04 de Diciembre de 2017"/>
    <x v="13"/>
    <s v="100.000,00"/>
    <s v="Cien Mil Bolívares con 00/100"/>
  </r>
  <r>
    <n v="703"/>
    <m/>
    <s v="ü"/>
    <d v="2017-12-04T00:00:00"/>
    <n v="40000"/>
    <s v="Familia Jiménez Salvatierra"/>
    <s v="0414-582.8909"/>
    <s v="Calle Güigüe Nro. 89-45"/>
    <s v="Cancelación Vigilancia, saldo mes de Noviembre y anticipo mes de Diciembre/2017"/>
    <x v="0"/>
    <m/>
    <s v="00703"/>
    <s v="04 de Diciembre de 2017"/>
    <x v="13"/>
    <s v="40.000,00"/>
    <s v="Cuarenta Mil Bolívares con 00/100"/>
  </r>
  <r>
    <n v="704"/>
    <m/>
    <s v="ü"/>
    <d v="2017-12-04T00:00:00"/>
    <n v="50000"/>
    <s v="Familia Castillo Mena"/>
    <s v="emmecas@hotmail.com"/>
    <s v="Calle Güigüe Nro. 88-101"/>
    <s v="Cancelación Vigilancia, mes de Noviembre/2017"/>
    <x v="0"/>
    <m/>
    <s v="00704"/>
    <s v="04 de Diciembre de 2017"/>
    <x v="13"/>
    <s v="50.000,00"/>
    <s v="Cincuenta Mil Bolívares con 00/100"/>
  </r>
  <r>
    <n v="705"/>
    <m/>
    <s v="ü"/>
    <d v="2017-12-05T00:00:00"/>
    <n v="50000"/>
    <s v="Familia Milanés Carmona"/>
    <s v="yndira11m@gmail.com"/>
    <s v="Calle Güigüe Nro. 89-65"/>
    <s v="Cancelación Vigilancia, mes de Diciembre/2017"/>
    <x v="0"/>
    <m/>
    <s v="00705"/>
    <s v="05 de Diciembre de 2017"/>
    <x v="13"/>
    <s v="50.000,00"/>
    <s v="Cincuenta Mil Bolívares con 00/100"/>
  </r>
  <r>
    <n v="706"/>
    <m/>
    <s v="ü"/>
    <d v="2017-12-05T00:00:00"/>
    <n v="50000"/>
    <s v="Familia Del Negro Palermo"/>
    <s v="vdelnegro@gmail.com"/>
    <s v="Calle Guacara Nro. 88-45"/>
    <s v="Cancelación Vigilancia, mes de Diciembre/2017 (saldo a favor: Bs. 600.000)"/>
    <x v="0"/>
    <m/>
    <s v="00706"/>
    <s v="05 de Diciembre de 2017"/>
    <x v="13"/>
    <s v="50.000,00"/>
    <s v="Cincuenta Mil Bolívares con 00/100"/>
  </r>
  <r>
    <n v="707"/>
    <m/>
    <s v="ü"/>
    <d v="2017-12-05T00:00:00"/>
    <n v="50000"/>
    <s v="Ely Saúl Rivero Gómez"/>
    <s v="hhs.admon@gmail.com"/>
    <s v="Av. &quot;Ñ&quot; Nro. 145-25"/>
    <s v="Cancelación Vigilancia, mes de Diciembre/2017 (saldo a favor: Bs. 65.000)"/>
    <x v="0"/>
    <m/>
    <s v="00707"/>
    <s v="05 de Diciembre de 2017"/>
    <x v="13"/>
    <s v="50.000,00"/>
    <s v="Cincuenta Mil Bolívares con 00/100"/>
  </r>
  <r>
    <n v="708"/>
    <m/>
    <s v="ü"/>
    <d v="2017-12-05T00:00:00"/>
    <n v="35000"/>
    <s v="Chin Chun Ya (Goya)"/>
    <s v="uc2721@gmail.com"/>
    <s v="Calle Guacara Nro. 87-86"/>
    <s v="Colaboración Vigilancia, mes de Diciembre/2017"/>
    <x v="0"/>
    <m/>
    <s v="00708"/>
    <s v="05 de Diciembre de 2017"/>
    <x v="13"/>
    <s v="35.000,00"/>
    <s v="Treinta y Cinco Mil Bolívares con 00/100"/>
  </r>
  <r>
    <n v="709"/>
    <m/>
    <s v="ü"/>
    <d v="2017-12-05T00:00:00"/>
    <n v="50000"/>
    <s v="Familia Arcia Polanco"/>
    <s v="misipo29@gmail.com"/>
    <s v="Calle Guacara Nro. 89-20"/>
    <s v="Cancelación Vigilancia, mes de Diciembre/2017"/>
    <x v="0"/>
    <m/>
    <s v="00709"/>
    <s v="05 de Diciembre de 2017"/>
    <x v="13"/>
    <s v="50.000,00"/>
    <s v="Cincuenta Mil Bolívares con 00/100"/>
  </r>
  <r>
    <n v="710"/>
    <m/>
    <s v="ü"/>
    <d v="2017-12-05T00:00:00"/>
    <n v="50000"/>
    <s v="Familia Durvelle Serrano"/>
    <s v="sdurvelle@hotmail.com"/>
    <s v="Calle Guacara Nro. 89-60"/>
    <s v="Cancelación Vigilancia, mes de Diciembre/2017"/>
    <x v="0"/>
    <m/>
    <s v="00710"/>
    <s v="05 de Diciembre de 2017"/>
    <x v="13"/>
    <s v="50.000,00"/>
    <s v="Cincuenta Mil Bolívares con 00/100"/>
  </r>
  <r>
    <n v="711"/>
    <m/>
    <s v="ü"/>
    <d v="2017-12-05T00:00:00"/>
    <n v="30000"/>
    <s v="Héctor Hernández"/>
    <s v="eof64@hotmail.com"/>
    <s v="Calle Guacara Nro. 89-94"/>
    <s v="Colaboración Vigilancia, mes de Diciembre/2017"/>
    <x v="0"/>
    <m/>
    <s v="00711"/>
    <s v="05 de Diciembre de 2017"/>
    <x v="13"/>
    <s v="30.000,00"/>
    <s v="Treinta Mil Bolívares con 00/100"/>
  </r>
  <r>
    <n v="712"/>
    <m/>
    <s v="ü"/>
    <d v="2017-12-05T00:00:00"/>
    <n v="84000"/>
    <s v="Familia Fernández Parés"/>
    <s v="vultecca@gmail.com"/>
    <s v="Calle Guacara Nro. 88-75"/>
    <s v="Cancelación saldo Vigilancia, mes de Octubre/2017 y anticipo del mes de Noviembre/2017"/>
    <x v="0"/>
    <m/>
    <s v="00712"/>
    <s v="05 de Diciembre de 2017"/>
    <x v="13"/>
    <s v="84.000,00"/>
    <s v="Ochenta y Cuatro Mil Bolívares con 00/100"/>
  </r>
  <r>
    <n v="713"/>
    <m/>
    <s v="ü"/>
    <d v="2017-12-06T00:00:00"/>
    <n v="100000"/>
    <s v="Anahiz Seijas"/>
    <s v="anahiz_2@hotmail.es"/>
    <s v="Calle Güigüe Nro. 89-106"/>
    <s v="Cancelación Vigilancia, meses de Noviembre y Diciembre/2017"/>
    <x v="0"/>
    <m/>
    <s v="00713"/>
    <s v="06 de Diciembre de 2017"/>
    <x v="13"/>
    <s v="100.000,00"/>
    <s v="Cien Mil Bolívares con 00/100"/>
  </r>
  <r>
    <n v="714"/>
    <m/>
    <s v="ü"/>
    <d v="2017-12-06T00:00:00"/>
    <n v="50000"/>
    <s v="Familia Sayago Peñaranda"/>
    <s v="alexissayago@gmail.com"/>
    <s v="Calle Güigüe Nro. 89-04"/>
    <s v="Cancelación Vigilancia, mes de Diciembre/2017 (transferencia y Bs. 15.200 contra factura)"/>
    <x v="0"/>
    <m/>
    <s v="00714"/>
    <s v="06 de Diciembre de 2017"/>
    <x v="13"/>
    <s v="50.000,00"/>
    <s v="Cincuenta Mil Bolívares con 00/100"/>
  </r>
  <r>
    <n v="715"/>
    <m/>
    <s v="ü"/>
    <d v="2017-12-06T00:00:00"/>
    <n v="30000"/>
    <s v="Familia Rodríguez Aular"/>
    <s v="mvaular@hotmail.com"/>
    <s v="Calle Güigüe Nro. 88-58"/>
    <s v="Colaboración Vigilancia, mes de Noviembre/2017"/>
    <x v="0"/>
    <m/>
    <s v="00715"/>
    <s v="06 de Diciembre de 2017"/>
    <x v="13"/>
    <s v="30.000,00"/>
    <s v="Treinta Mil Bolívares con 00/100"/>
  </r>
  <r>
    <n v="716"/>
    <m/>
    <s v="ü"/>
    <d v="2017-12-07T00:00:00"/>
    <n v="35000"/>
    <s v="Familia Martínez Boada"/>
    <s v="florcitakmz@gmail.com"/>
    <s v="Calle Güigüe Nro. 88-62"/>
    <s v="Cancelación Vigilancia, mes de Agosto/2017"/>
    <x v="0"/>
    <m/>
    <s v="00716"/>
    <s v="07 de Diciembre de 2017"/>
    <x v="13"/>
    <s v="35.000,00"/>
    <s v="Treinta y Cinco Mil Bolívares con 00/100"/>
  </r>
  <r>
    <n v="717"/>
    <m/>
    <s v="ü"/>
    <d v="2017-12-06T00:00:00"/>
    <n v="120000"/>
    <s v="Zoraida Khair"/>
    <s v="zorakhair@hotmail.com"/>
    <s v="Calle Güigüe Nro. 88-80"/>
    <s v="Colaboración Vigilancia, meses de Octubre, Noviembre y Diciembre/2017"/>
    <x v="0"/>
    <m/>
    <s v="00717"/>
    <s v="06 de Diciembre de 2017"/>
    <x v="13"/>
    <s v="120.000,00"/>
    <s v="Ciento Veinte Mil Bolívares con 00/100"/>
  </r>
  <r>
    <n v="718"/>
    <m/>
    <s v="ü"/>
    <d v="2017-12-06T00:00:00"/>
    <n v="100000"/>
    <s v="Franco Gómez"/>
    <s v="eof64@hotmail.com"/>
    <s v="Calle Guacara Nro. 87-07"/>
    <s v="Colaboración Vigilancia, meses de Septiembre, Octubre, Noviembre y Diciembre/2017"/>
    <x v="0"/>
    <m/>
    <s v="00718"/>
    <s v="06 de Diciembre de 2017"/>
    <x v="13"/>
    <s v="100.000,00"/>
    <s v="Cien Mil Bolívares con 00/100"/>
  </r>
  <r>
    <n v="719"/>
    <m/>
    <s v="ü"/>
    <d v="2017-12-07T00:00:00"/>
    <n v="115000"/>
    <s v="Familia Loponte Arteaga"/>
    <s v="nancyloponte@hotmail.com"/>
    <s v="Calle Güigüe Nro. 88-120"/>
    <s v="Cancelación Vigilancia, saldo mes de Noviembre y meses de Diciembre/2017 y Enero/2018"/>
    <x v="0"/>
    <m/>
    <s v="00719"/>
    <s v="07 de Diciembre de 2017"/>
    <x v="13"/>
    <s v="115.000,00"/>
    <s v="Ciento Quince Mil Bolívares con 00/100"/>
  </r>
  <r>
    <n v="720"/>
    <m/>
    <s v="ü"/>
    <d v="2017-12-07T00:00:00"/>
    <n v="50000"/>
    <s v="Familia Barreto Pérez"/>
    <s v="bbetsa19@hotmail.com"/>
    <s v="Av. &quot;M&quot; Nro. 146-15"/>
    <s v="Cancelación Vigilancia, mes de Noviembre/2017"/>
    <x v="0"/>
    <m/>
    <s v="00720"/>
    <s v="07 de Diciembre de 2017"/>
    <x v="13"/>
    <s v="50.000,00"/>
    <s v="Cincuenta Mil Bolívares con 00/100"/>
  </r>
  <r>
    <n v="721"/>
    <m/>
    <s v="ü"/>
    <d v="2017-12-07T00:00:00"/>
    <n v="50000"/>
    <s v="Familia Colosso Delgado"/>
    <s v="mcolosso@gmail.com"/>
    <s v="Calle Güigüe Nro. 88-44"/>
    <s v="Cancelación Vigilancia, mes de Diciembre/2017"/>
    <x v="0"/>
    <m/>
    <s v="00721"/>
    <s v="07 de Diciembre de 2017"/>
    <x v="13"/>
    <s v="50.000,00"/>
    <s v="Cincuenta Mil Bolívares con 00/100"/>
  </r>
  <r>
    <n v="722"/>
    <m/>
    <s v="ü"/>
    <d v="2017-12-08T00:00:00"/>
    <n v="54000"/>
    <s v="La Casita Encantada"/>
    <s v="En Físico"/>
    <s v="Av. &quot;M&quot; Nro. 146-30"/>
    <s v="Cancelación Vigilancia, mes de Diciembre/2017"/>
    <x v="0"/>
    <m/>
    <s v="00722"/>
    <s v="08 de Diciembre de 2017"/>
    <x v="13"/>
    <s v="54.000,00"/>
    <s v="Cincuenta y Cuatro Mil Bolívares con 00/100"/>
  </r>
  <r>
    <n v="723"/>
    <m/>
    <s v="ü"/>
    <d v="2017-12-08T00:00:00"/>
    <n v="50000"/>
    <s v="Familia Lomeña Agudo"/>
    <s v="claudialomena@hotmail.com"/>
    <s v="Calle Guacara Nro. 89-30"/>
    <s v="Cancelación Vigilancia, mes de Diciembre/2017"/>
    <x v="0"/>
    <m/>
    <s v="00723"/>
    <s v="08 de Diciembre de 2017"/>
    <x v="13"/>
    <s v="50.000,00"/>
    <s v="Cincuenta Mil Bolívares con 00/100"/>
  </r>
  <r>
    <n v="724"/>
    <m/>
    <s v="ü"/>
    <d v="2017-12-08T00:00:00"/>
    <n v="20000"/>
    <s v="Familia Santos Carrillo"/>
    <s v="briceidamp@hotmail.com"/>
    <s v="Calle Guacara Nro. 90-93"/>
    <s v="Colaboración Vigilancia, mes de Diciembre/2017"/>
    <x v="0"/>
    <m/>
    <s v="00724"/>
    <s v="08 de Diciembre de 2017"/>
    <x v="13"/>
    <s v="20.000,00"/>
    <s v="Veinte Mil Bolívares con 00/100"/>
  </r>
  <r>
    <n v="725"/>
    <m/>
    <s v="ü"/>
    <d v="2017-12-12T00:00:00"/>
    <n v="71000"/>
    <s v="Colegio El Trigal"/>
    <s v="En Físico"/>
    <s v="Calle Güigüe Nros. 88-71 y 88-81"/>
    <s v="Cancelación Vigilancia, mes de Diciembre/2017"/>
    <x v="0"/>
    <m/>
    <s v="00725"/>
    <s v="12 de Diciembre de 2017"/>
    <x v="13"/>
    <s v="71.000,00"/>
    <s v="Setenta y Un Mil Bolívares con 00/100"/>
  </r>
  <r>
    <n v="726"/>
    <m/>
    <s v="ü"/>
    <d v="2017-12-12T00:00:00"/>
    <n v="50000"/>
    <s v="Familia Puerta Burguillos"/>
    <s v="namaricakes@gmail.com"/>
    <s v="Calle Guacara Nro. 87-100"/>
    <s v="Cancelación Vigilancia, mes de Diciembre/2017"/>
    <x v="0"/>
    <m/>
    <s v="00726"/>
    <s v="12 de Diciembre de 2017"/>
    <x v="13"/>
    <s v="50.000,00"/>
    <s v="Cincuenta Mil Bolívares con 00/100"/>
  </r>
  <r>
    <n v="727"/>
    <m/>
    <s v="ü"/>
    <d v="2017-12-12T00:00:00"/>
    <n v="40000"/>
    <s v="Familia Kabblan"/>
    <s v="norisjsb56@hotmail.com"/>
    <s v="Calle Güigüe Nro. 89-80"/>
    <s v="Colaboración Vigilancia, mes de Diciembre/2017"/>
    <x v="0"/>
    <m/>
    <s v="00727"/>
    <s v="12 de Diciembre de 2017"/>
    <x v="13"/>
    <s v="40.000,00"/>
    <s v="Cuarenta Mil Bolívares con 00/100"/>
  </r>
  <r>
    <n v="728"/>
    <m/>
    <s v="ü"/>
    <d v="2017-12-13T00:00:00"/>
    <n v="50000"/>
    <s v="Familia Fermín Rivas"/>
    <s v="angelferminb@gmail.com"/>
    <s v="Calle Güigüe Nro. 89-55"/>
    <s v="Cancelación Vigilancia, mes de Diciembre/2017"/>
    <x v="0"/>
    <m/>
    <s v="00728"/>
    <s v="13 de Diciembre de 2017"/>
    <x v="13"/>
    <s v="50.000,00"/>
    <s v="Cincuenta Mil Bolívares con 00/100"/>
  </r>
  <r>
    <n v="729"/>
    <m/>
    <s v="ü"/>
    <d v="2017-12-11T00:00:00"/>
    <n v="30000"/>
    <s v="Familia Machado Stoppa"/>
    <s v="machadoru@hotmail.com"/>
    <s v="Calle Guacara Nro. 88-85"/>
    <s v="Colaboración Vigilancia, mes de Octubre/2017"/>
    <x v="0"/>
    <m/>
    <s v="00729"/>
    <s v="11 de Diciembre de 2017"/>
    <x v="13"/>
    <s v="30.000,00"/>
    <s v="Treinta Mil Bolívares con 00/100"/>
  </r>
  <r>
    <n v="730"/>
    <m/>
    <s v="ü"/>
    <d v="2017-12-11T00:00:00"/>
    <n v="40000"/>
    <s v="Familia Machado Stoppa"/>
    <s v="machadoru@hotmail.com"/>
    <s v="Calle Guacara Nro. 88-85"/>
    <s v="Colaboración Vigilancia, mes de Noviembre/2017"/>
    <x v="0"/>
    <m/>
    <s v="00730"/>
    <s v="11 de Diciembre de 2017"/>
    <x v="13"/>
    <s v="40.000,00"/>
    <s v="Cuarenta Mil Bolívares con 00/100"/>
  </r>
  <r>
    <n v="731"/>
    <m/>
    <s v="ü"/>
    <d v="2017-12-10T00:00:00"/>
    <n v="85000"/>
    <s v="Familia Acosta"/>
    <s v="pablo962@hotmail.com"/>
    <s v="Calle Güigüe Nro. 89-10"/>
    <s v="Cancelación Vigilancia, meses de Octubre y Diciembre/2017"/>
    <x v="0"/>
    <m/>
    <s v="00731"/>
    <s v="10 de Diciembre de 2017"/>
    <x v="13"/>
    <s v="85.000,00"/>
    <s v="Ochenta y Cinco Mil Bolívares con 00/100"/>
  </r>
  <r>
    <n v="732"/>
    <m/>
    <s v="ü"/>
    <d v="2017-12-13T00:00:00"/>
    <n v="50000"/>
    <s v="Familia Navarro Assing"/>
    <s v="liliaassing@gmail.com"/>
    <s v="Calle Güigüe Nro. 88-54"/>
    <s v="Cancelación Vigilancia, mes de Diciembre/2017"/>
    <x v="0"/>
    <m/>
    <s v="00732"/>
    <s v="13 de Diciembre de 2017"/>
    <x v="13"/>
    <s v="50.000,00"/>
    <s v="Cincuenta Mil Bolívares con 00/100"/>
  </r>
  <r>
    <n v="733"/>
    <m/>
    <s v="ü"/>
    <d v="2017-12-15T00:00:00"/>
    <n v="100000"/>
    <s v="Familia Nava Gordon"/>
    <s v="maru_19_66@hotmail.com"/>
    <s v="Calle Guacara Nro. 89-78"/>
    <s v="Cancelación Vigilancia, meses de Noviembre y Diciembre/2017"/>
    <x v="0"/>
    <m/>
    <s v="00733"/>
    <s v="15 de Diciembre de 2017"/>
    <x v="13"/>
    <s v="100.000,00"/>
    <s v="Cien Mil Bolívares con 00/100"/>
  </r>
  <r>
    <n v="734"/>
    <m/>
    <s v="ü"/>
    <d v="2017-10-11T00:00:00"/>
    <n v="35000"/>
    <s v="Familia Astor Zamora"/>
    <s v="imzastor@gmail.com"/>
    <s v="Calle Güigüe Nro. 88-111"/>
    <s v="Cancelación Vigilancia, mes de Agosto/2017"/>
    <x v="0"/>
    <m/>
    <s v="00734"/>
    <s v="11 de Octubre de 2017"/>
    <x v="11"/>
    <s v="35.000,00"/>
    <s v="Treinta y Cinco Mil Bolívares con 00/100"/>
  </r>
  <r>
    <n v="735"/>
    <m/>
    <s v="ü"/>
    <d v="2017-07-07T00:00:00"/>
    <n v="3000"/>
    <s v="Ma. de Jesus Alonso"/>
    <s v="marjoriealonsoh@hotmail.com"/>
    <s v="Calle Güigüe Nro. 88-30"/>
    <s v="Colaboración Vigilancia, mes de Junio/2017"/>
    <x v="0"/>
    <m/>
    <s v="00735"/>
    <s v="07 de Julio de 2017"/>
    <x v="8"/>
    <s v="3.000,00"/>
    <s v="Tres Mil Bolívares con 00/100"/>
  </r>
  <r>
    <n v="736"/>
    <m/>
    <s v="ü"/>
    <d v="2017-12-17T00:00:00"/>
    <n v="50000"/>
    <s v="Familia Díaz González"/>
    <s v="luisrdt57@gmail.com"/>
    <s v="Calle Güigüe Nro. 88-116"/>
    <s v="Cancelación Vigilancia, mes de Diciembre/2017"/>
    <x v="0"/>
    <m/>
    <s v="00736"/>
    <s v="17 de Diciembre de 2017"/>
    <x v="13"/>
    <s v="50.000,00"/>
    <s v="Cincuenta Mil Bolívares con 00/100"/>
  </r>
  <r>
    <n v="737"/>
    <m/>
    <s v="ü"/>
    <d v="2017-12-18T00:00:00"/>
    <n v="50000"/>
    <s v="Familia Romero"/>
    <s v="autoescuela21@gmail.com"/>
    <s v="Calle Guacara Nro. 89-50"/>
    <s v="Cancelación Vigilancia, mes de Diciembre/2017"/>
    <x v="0"/>
    <m/>
    <s v="00737"/>
    <s v="18 de Diciembre de 2017"/>
    <x v="13"/>
    <s v="50.000,00"/>
    <s v="Cincuenta Mil Bolívares con 00/100"/>
  </r>
  <r>
    <n v="738"/>
    <m/>
    <s v="ü"/>
    <d v="2017-12-19T00:00:00"/>
    <n v="60000"/>
    <s v="Gloria Molina"/>
    <s v="glomola2@yahoo.es"/>
    <s v="Calle Güigüe Nro. 89-71"/>
    <s v="Colaboración Vigilancia, meses de Octubre, Noviembre y Diciembre/2017"/>
    <x v="0"/>
    <m/>
    <s v="00738"/>
    <s v="19 de Diciembre de 2017"/>
    <x v="13"/>
    <s v="60.000,00"/>
    <s v="Sesenta Mil Bolívares con 00/100"/>
  </r>
  <r>
    <n v="739"/>
    <m/>
    <s v="ü"/>
    <d v="2017-12-20T00:00:00"/>
    <n v="135000"/>
    <s v="Familia Ochoa Mendoza"/>
    <s v="marisoljudithm@hotmail.com"/>
    <s v="Calle Güigüe Nro. 89-105"/>
    <s v="Cancelación Vigilancia, meses de Octubre, Noviembre y Diciembre/2017"/>
    <x v="0"/>
    <m/>
    <s v="00739"/>
    <s v="20 de Diciembre de 2017"/>
    <x v="13"/>
    <s v="135.000,00"/>
    <s v="Ciento Treinta y Cinco Mil Bolívares con 00/100"/>
  </r>
  <r>
    <n v="740"/>
    <m/>
    <s v="ü"/>
    <d v="2017-12-20T00:00:00"/>
    <n v="40000"/>
    <s v="Familia Machado Stoppa"/>
    <s v="machadoru@hotmail.com"/>
    <s v="Calle Guacara Nro. 88-85"/>
    <s v="Colaboración Vigilancia, mes de Diciembre/2017"/>
    <x v="0"/>
    <m/>
    <s v="00740"/>
    <s v="20 de Diciembre de 2017"/>
    <x v="13"/>
    <s v="40.000,00"/>
    <s v="Cuarenta Mil Bolívares con 00/100"/>
  </r>
  <r>
    <n v="741"/>
    <m/>
    <s v="ü"/>
    <d v="2017-12-20T00:00:00"/>
    <n v="25000"/>
    <s v="Familia Jiménez Salvatierra"/>
    <s v="0414-582.8909"/>
    <s v="Calle Güigüe Nro. 89-45"/>
    <s v="Cancelación Vigilancia, saldo mes de Diciembre/2017"/>
    <x v="0"/>
    <m/>
    <s v="00741"/>
    <s v="20 de Diciembre de 2017"/>
    <x v="13"/>
    <s v="25.000,00"/>
    <s v="Veinticinco Mil Bolívares con 00/100"/>
  </r>
  <r>
    <n v="742"/>
    <m/>
    <s v="ü"/>
    <d v="2017-12-22T00:00:00"/>
    <n v="17000"/>
    <s v="Manuel Rodríguez"/>
    <s v="mrl58@hotmail.com"/>
    <s v="Calle Güigüe Nro. 89-29"/>
    <s v="Colaboración Vigilancia, mes de Diciembre/2017"/>
    <x v="0"/>
    <m/>
    <s v="00742"/>
    <s v="22 de Diciembre de 2017"/>
    <x v="13"/>
    <s v="17.000,00"/>
    <s v="Diecisiete Mil Bolívares con 00/100"/>
  </r>
  <r>
    <n v="743"/>
    <m/>
    <s v="ü"/>
    <d v="2017-12-22T00:00:00"/>
    <n v="15000"/>
    <s v="Victoria Francischiello"/>
    <s v="victoriafrancischiello@hotmail.com"/>
    <s v="Calle Guacara Nro. 88-25"/>
    <s v="Colaboración Vigilancia, mes de Noviembre/2017"/>
    <x v="0"/>
    <m/>
    <s v="00743"/>
    <s v="22 de Diciembre de 2017"/>
    <x v="13"/>
    <s v="15.000,00"/>
    <s v="Quince Mil Bolívares con 00/100"/>
  </r>
  <r>
    <n v="744"/>
    <m/>
    <s v="ü"/>
    <d v="2017-12-23T00:00:00"/>
    <n v="100000"/>
    <s v="Familia Piñero Padilla"/>
    <s v="achepaul2005@hotmail.com"/>
    <s v="Calle Güigüe Nro. 89-21"/>
    <s v="Cancelación Vigilancia, meses de Diciembre/2017 y Enero/2018"/>
    <x v="0"/>
    <m/>
    <s v="00744"/>
    <s v="23 de Diciembre de 2017"/>
    <x v="13"/>
    <s v="100.000,00"/>
    <s v="Cien Mil Bolívares con 00/100"/>
  </r>
  <r>
    <n v="745"/>
    <m/>
    <s v="ü"/>
    <d v="2017-12-26T00:00:00"/>
    <n v="100000"/>
    <s v="Familia Hurtado"/>
    <s v="En Físico"/>
    <s v="Av. &quot;O&quot; Nro. 146-11"/>
    <s v="Cancelación Vigilancia, ajuste mes de Noviembre, cancelación mes de Diciembre/2017 y anticipo mes de Enero/2018"/>
    <x v="0"/>
    <m/>
    <s v="00745"/>
    <s v="26 de Diciembre de 2017"/>
    <x v="13"/>
    <s v="100.000,00"/>
    <s v="Cien Mil Bolívares con 00/100"/>
  </r>
  <r>
    <n v="746"/>
    <m/>
    <s v="ü"/>
    <d v="2017-12-26T00:00:00"/>
    <n v="50000"/>
    <s v="Beatriz Lara"/>
    <s v="valentina.gutierrez@hotmail.com"/>
    <s v="Calle Guacara Nro. 89-130"/>
    <s v="Cancelación Vigilancia, mes de Diciembre/2017"/>
    <x v="0"/>
    <m/>
    <s v="00746"/>
    <s v="26 de Diciembre de 2017"/>
    <x v="13"/>
    <s v="50.000,00"/>
    <s v="Cincuenta Mil Bolívares con 00/100"/>
  </r>
  <r>
    <n v="747"/>
    <m/>
    <s v="ü"/>
    <d v="2017-12-23T00:00:00"/>
    <n v="50000"/>
    <s v="Familia Castillo Mena"/>
    <s v="emmecas@hotmail.com"/>
    <s v="Calle Güigüe Nro. 88-101"/>
    <s v="Cancelación Vigilancia, mes de Diciembre/2017"/>
    <x v="0"/>
    <m/>
    <s v="00747"/>
    <s v="23 de Diciembre de 2017"/>
    <x v="13"/>
    <s v="50.000,00"/>
    <s v="Cincuenta Mil Bolívares con 00/100"/>
  </r>
  <r>
    <n v="748"/>
    <m/>
    <s v="ü"/>
    <d v="2017-12-26T00:00:00"/>
    <n v="20000"/>
    <s v="Familia Chávez Hernández"/>
    <s v="mercedesch23@hotmail.com"/>
    <s v="Calle Güigüe Nro. 88-20"/>
    <s v="Colaboración Vigilancia, meses de Noviembre y Diciembre/2017"/>
    <x v="0"/>
    <m/>
    <s v="00748"/>
    <s v="26 de Diciembre de 2017"/>
    <x v="13"/>
    <s v="20.000,00"/>
    <s v="Veinte Mil Bolívares con 00/100"/>
  </r>
  <r>
    <n v="749"/>
    <m/>
    <s v="ü"/>
    <d v="2017-12-26T00:00:00"/>
    <n v="50000"/>
    <s v="Familia Alonso Rojas"/>
    <s v="redjc01@gmail.com"/>
    <s v="Calle Güigüe Nro. 89-54"/>
    <s v="Cancelación Vigilancia, mes de Enero/2018"/>
    <x v="0"/>
    <m/>
    <s v="00749"/>
    <s v="26 de Diciembre de 2017"/>
    <x v="13"/>
    <s v="50.000,00"/>
    <s v="Cincuenta Mil Bolívares con 00/100"/>
  </r>
  <r>
    <n v="750"/>
    <m/>
    <s v="ü"/>
    <d v="2017-12-27T00:00:00"/>
    <n v="25000"/>
    <s v="Familia Rivero"/>
    <s v="En Físico"/>
    <s v="Calle Güigüe Nro. 88-40"/>
    <s v="Colaboración Vigilancia, mes de Noviembre/2017"/>
    <x v="0"/>
    <m/>
    <s v="00750"/>
    <s v="27 de Diciembre de 2017"/>
    <x v="13"/>
    <s v="25.000,00"/>
    <s v="Veinticinco Mil Bolívares con 00/100"/>
  </r>
  <r>
    <n v="751"/>
    <m/>
    <s v="ü"/>
    <d v="2017-12-29T00:00:00"/>
    <n v="100000"/>
    <s v="Familia Scabuzzo Gómez"/>
    <s v="sfscabuzzo@msn.com"/>
    <s v="Av. &quot;I&quot; Nro. 146-20"/>
    <s v="Cancelación Vigilancia, meses de Noviembre y Diciembre/2017"/>
    <x v="0"/>
    <m/>
    <s v="00751"/>
    <s v="29 de Diciembre de 2017"/>
    <x v="13"/>
    <s v="100.000,00"/>
    <s v="Cien Mil Bolívares con 00/100"/>
  </r>
  <r>
    <n v="752"/>
    <m/>
    <s v="ü"/>
    <d v="2018-01-02T00:00:00"/>
    <n v="30000"/>
    <s v="Héctor Hernández"/>
    <s v="eof64@hotmail.com"/>
    <s v="Calle Guacara Nro. 89-94"/>
    <s v="Colaboración Vigilancia, mes de Enero/2018"/>
    <x v="0"/>
    <m/>
    <s v="00752"/>
    <s v="02 de Enero de 2018"/>
    <x v="14"/>
    <s v="30.000,00"/>
    <s v="Treinta Mil Bolívares con 00/100"/>
  </r>
  <r>
    <n v="753"/>
    <m/>
    <s v="ü"/>
    <d v="2018-01-02T00:00:00"/>
    <n v="30000"/>
    <s v="Familia Méndez Parra"/>
    <s v="briceidamp@hotmail.com"/>
    <s v="Calle Guacara Nro. 88-19"/>
    <s v="Colaboración Vigilancia, mes de Diciembre/2017"/>
    <x v="0"/>
    <m/>
    <s v="00753"/>
    <s v="02 de Enero de 2018"/>
    <x v="14"/>
    <s v="30.000,00"/>
    <s v="Treinta Mil Bolívares con 00/100"/>
  </r>
  <r>
    <n v="754"/>
    <m/>
    <s v="ü"/>
    <d v="2018-01-04T00:00:00"/>
    <n v="45000"/>
    <s v="Victoria Francischiello"/>
    <s v="victoriafrancischiello@hotmail.com"/>
    <s v="Calle Guacara Nro. 88-25"/>
    <s v="Colaboración Vigilancia, mes de Diciembre/2017"/>
    <x v="0"/>
    <m/>
    <s v="00754"/>
    <s v="04 de Enero de 2018"/>
    <x v="14"/>
    <s v="45.000,00"/>
    <s v="Cuarenta y Cinco Mil Bolívares con 00/100"/>
  </r>
  <r>
    <n v="755"/>
    <m/>
    <s v="ü"/>
    <d v="2017-12-29T00:00:00"/>
    <n v="50000"/>
    <s v="Familia Durvelle Serrano"/>
    <s v="sdurvelle@hotmail.com"/>
    <s v="Calle Guacara Nro. 89-60"/>
    <s v="Anticipo Vigilancia, mes de Enero/2018"/>
    <x v="0"/>
    <m/>
    <s v="00755"/>
    <s v="29 de Diciembre de 2017"/>
    <x v="13"/>
    <s v="50.000,00"/>
    <s v="Cincuenta Mil Bolívares con 00/100"/>
  </r>
  <r>
    <n v="756"/>
    <m/>
    <s v="ü"/>
    <d v="2018-01-07T00:00:00"/>
    <n v="50000"/>
    <s v="Familia Arcia Polanco"/>
    <s v="misipo29@gmail.com"/>
    <s v="Calle Guacara Nro. 89-20"/>
    <s v="Anticipo Vigilancia, mes de Enero/2018"/>
    <x v="0"/>
    <m/>
    <s v="00756"/>
    <s v="07 de Enero de 2018"/>
    <x v="14"/>
    <s v="50.000,00"/>
    <s v="Cincuenta Mil Bolívares con 00/100"/>
  </r>
  <r>
    <n v="757"/>
    <m/>
    <s v="ü"/>
    <d v="2018-01-10T00:00:00"/>
    <n v="50000"/>
    <s v="Familia López Hermoso"/>
    <s v="lopez.humberto14@yahoo.com.ve"/>
    <s v="Calle Güigüe Nro. 89-79"/>
    <s v="Cancelación Vigilancia, mes de Diciembre/2017"/>
    <x v="0"/>
    <m/>
    <s v="00757"/>
    <s v="10 de Enero de 2018"/>
    <x v="14"/>
    <s v="50.000,00"/>
    <s v="Cincuenta Mil Bolívares con 00/100"/>
  </r>
  <r>
    <n v="758"/>
    <m/>
    <s v="ü"/>
    <d v="2018-01-10T00:00:00"/>
    <n v="30000"/>
    <s v="Familia Arcia Polanco"/>
    <s v="misipo29@gmail.com"/>
    <s v="Calle Guacara Nro. 89-20"/>
    <s v="Cancelación saldo Vigilancia, mes de Enero/2018"/>
    <x v="0"/>
    <m/>
    <s v="00758"/>
    <s v="10 de Enero de 2018"/>
    <x v="14"/>
    <s v="30.000,00"/>
    <s v="Treinta Mil Bolívares con 00/100"/>
  </r>
  <r>
    <n v="759"/>
    <m/>
    <s v="ü"/>
    <d v="2018-01-10T00:00:00"/>
    <n v="30000"/>
    <s v="Familia Alonso Rojas"/>
    <s v="redjc01@gmail.com"/>
    <s v="Calle Güigüe Nro. 89-54"/>
    <s v="Cancelación saldo Vigilancia, mes de Enero/2018"/>
    <x v="0"/>
    <m/>
    <s v="00759"/>
    <s v="10 de Enero de 2018"/>
    <x v="14"/>
    <s v="30.000,00"/>
    <s v="Treinta Mil Bolívares con 00/100"/>
  </r>
  <r>
    <n v="760"/>
    <m/>
    <s v="ü"/>
    <d v="2018-01-10T00:00:00"/>
    <n v="80000"/>
    <s v="Familia Del Negro Palermo"/>
    <s v="vdelnegro@gmail.com"/>
    <s v="Calle Guacara Nro. 88-45"/>
    <s v="Cancelación Vigilancia, mes de Enero/2018 (saldo a favor: Bs. 880.000)"/>
    <x v="0"/>
    <m/>
    <s v="00760"/>
    <s v="10 de Enero de 2018"/>
    <x v="14"/>
    <s v="80.000,00"/>
    <s v="Ochenta Mil Bolívares con 00/100"/>
  </r>
  <r>
    <n v="761"/>
    <m/>
    <s v="ü"/>
    <d v="2018-01-10T00:00:00"/>
    <n v="50000"/>
    <s v="Familia Delgado Hidalgo"/>
    <s v="ardh@hotmail.com"/>
    <s v="Calle Güigüe Nro. 88-10"/>
    <s v="Cancelación Vigilancia, mes de Diciembre/2017"/>
    <x v="0"/>
    <m/>
    <s v="00761"/>
    <s v="10 de Enero de 2018"/>
    <x v="14"/>
    <s v="50.000,00"/>
    <s v="Cincuenta Mil Bolívares con 00/100"/>
  </r>
  <r>
    <n v="762"/>
    <m/>
    <s v="ü"/>
    <d v="2018-01-10T00:00:00"/>
    <n v="130000"/>
    <s v="Familia Fernández Parés"/>
    <s v="vultecca@gmail.com"/>
    <s v="Calle Guacara Nro. 88-75"/>
    <s v="Cancelación Vigilancia, meses de Diciembre/2017 y Enero/2018"/>
    <x v="0"/>
    <m/>
    <s v="00762"/>
    <s v="10 de Enero de 2018"/>
    <x v="14"/>
    <s v="130.000,00"/>
    <s v="Ciento Treinta Mil Bolívares con 00/100"/>
  </r>
  <r>
    <n v="763"/>
    <m/>
    <s v="ü"/>
    <d v="2018-01-10T00:00:00"/>
    <n v="80000"/>
    <s v="Familia Lomeña Agudo"/>
    <s v="claudialomena@hotmail.com"/>
    <s v="Calle Guacara Nro. 89-30"/>
    <s v="Cancelación Vigilancia, mes de Enero/2018"/>
    <x v="0"/>
    <m/>
    <s v="00763"/>
    <s v="10 de Enero de 2018"/>
    <x v="14"/>
    <s v="80.000,00"/>
    <s v="Ochenta Mil Bolívares con 00/100"/>
  </r>
  <r>
    <n v="764"/>
    <m/>
    <s v="ü"/>
    <d v="2018-01-10T00:00:00"/>
    <n v="70000"/>
    <s v="Familia Il Grande Franceschi"/>
    <s v="arcifran75@hotmail.com"/>
    <s v="Av. &quot;I&quot; Nro. 146-40"/>
    <s v="Cancelación Vigilancia, mes de Noviembre y anticipo mes de Diciembre/2017 (Bs. 21.000)"/>
    <x v="0"/>
    <m/>
    <s v="00764"/>
    <s v="10 de Enero de 2018"/>
    <x v="14"/>
    <s v="70.000,00"/>
    <s v="Setenta Mil Bolívares con 00/100"/>
  </r>
  <r>
    <n v="765"/>
    <m/>
    <s v="ü"/>
    <d v="2018-01-11T00:00:00"/>
    <n v="160000"/>
    <s v="Familia Hatem Medina"/>
    <s v="hhatem1@hotmail.com"/>
    <s v="Calle Guacara Nro. 88-51"/>
    <s v="Cancelación Vigilancia, saldo mes de Enero, y Anticipo Vigilancia meses de Febrero/2018 (Bs. 80.000) y Febrero/2018 (Bs. 5.850)"/>
    <x v="0"/>
    <m/>
    <s v="00765"/>
    <s v="11 de Enero de 2018"/>
    <x v="14"/>
    <s v="160.000,00"/>
    <s v="Ciento Sesenta Mil Bolívares con 00/100"/>
  </r>
  <r>
    <n v="766"/>
    <m/>
    <s v="ü"/>
    <d v="2018-01-11T00:00:00"/>
    <n v="80000"/>
    <s v="Familia Sayago Peñaranda"/>
    <s v="alexissayago@gmail.com"/>
    <s v="Calle Güigüe Nro. 89-04"/>
    <s v="Cancelación Vigilancia, mes de Enero/2018"/>
    <x v="0"/>
    <m/>
    <s v="00766"/>
    <s v="11 de Enero de 2018"/>
    <x v="14"/>
    <s v="80.000,00"/>
    <s v="Ochenta Mil Bolívares con 00/100"/>
  </r>
  <r>
    <n v="767"/>
    <m/>
    <s v="ü"/>
    <d v="2018-01-11T00:00:00"/>
    <n v="80000"/>
    <s v="Familia Flores Montagne"/>
    <s v="martaflores@gmail.com"/>
    <s v="Av. &quot;M&quot; Nro. 146-20"/>
    <s v="Cancelación Vigilancia, mes de Enero/2018"/>
    <x v="0"/>
    <m/>
    <s v="00767"/>
    <s v="11 de Enero de 2018"/>
    <x v="14"/>
    <s v="80.000,00"/>
    <s v="Ochenta Mil Bolívares con 00/100"/>
  </r>
  <r>
    <n v="768"/>
    <m/>
    <s v="ü"/>
    <d v="2018-01-11T00:00:00"/>
    <n v="100000"/>
    <s v="Familia Jiménez Navarro"/>
    <s v="joyasonline2012@gmail.com"/>
    <s v="Calle Güigüe Nro. 88-50"/>
    <s v="Cancelación Vigilancia, meses de Noviembre y Diciembre/2017"/>
    <x v="0"/>
    <m/>
    <s v="00768"/>
    <s v="11 de Enero de 2018"/>
    <x v="14"/>
    <s v="100.000,00"/>
    <s v="Cien Mil Bolívares con 00/100"/>
  </r>
  <r>
    <n v="769"/>
    <m/>
    <s v="ü"/>
    <d v="2018-01-11T00:00:00"/>
    <n v="80000"/>
    <s v="Familia Delgado Hidalgo"/>
    <s v="ardh@hotmail.com"/>
    <s v="Calle Güigüe Nro. 88-10"/>
    <s v="Cancelación Vigilancia, mes de Enero/2018"/>
    <x v="0"/>
    <m/>
    <s v="00769"/>
    <s v="11 de Enero de 2018"/>
    <x v="14"/>
    <s v="80.000,00"/>
    <s v="Ochenta Mil Bolívares con 00/100"/>
  </r>
  <r>
    <n v="770"/>
    <m/>
    <s v="ü"/>
    <d v="2018-01-11T00:00:00"/>
    <n v="80000"/>
    <s v="Familia Narváez Caldera"/>
    <s v="jeannette_nc@yahoo.com"/>
    <s v="Calle Güigüe Nro. 87-A-11"/>
    <s v="Cancelación Vigilancia, mes de Enero/2018"/>
    <x v="0"/>
    <m/>
    <s v="00770"/>
    <s v="11 de Enero de 2018"/>
    <x v="14"/>
    <s v="80.000,00"/>
    <s v="Ochenta Mil Bolívares con 00/100"/>
  </r>
  <r>
    <n v="771"/>
    <m/>
    <s v="ü"/>
    <d v="2018-01-11T00:00:00"/>
    <n v="80000"/>
    <s v="Familia Colosso Delgado"/>
    <s v="mcolosso@gmail.com"/>
    <s v="Calle Güigüe Nro. 88-44"/>
    <s v="Cancelación Vigilancia, mes de Enero/2018"/>
    <x v="0"/>
    <m/>
    <s v="00771"/>
    <s v="11 de Enero de 2018"/>
    <x v="14"/>
    <s v="80.000,00"/>
    <s v="Ochenta Mil Bolívares con 00/100"/>
  </r>
  <r>
    <n v="772"/>
    <m/>
    <s v="ü"/>
    <d v="2018-01-12T00:00:00"/>
    <n v="160000"/>
    <s v="Familia González Arévalo"/>
    <s v="feryenis@hotmail.com"/>
    <s v="Calle Guacara Nro. 89-86"/>
    <s v="Cancelación Vigilancia, meses de Enero y Febrero/2018"/>
    <x v="0"/>
    <m/>
    <s v="00772"/>
    <s v="12 de Enero de 2018"/>
    <x v="14"/>
    <s v="160.000,00"/>
    <s v="Ciento Sesenta Mil Bolívares con 00/100"/>
  </r>
  <r>
    <n v="773"/>
    <m/>
    <s v="ü"/>
    <d v="2018-01-13T00:00:00"/>
    <n v="80000"/>
    <s v="Beatriz Lara"/>
    <s v="valentina.gutierrez@hotmail.com"/>
    <s v="Calle Guacara Nro. 89-130"/>
    <s v="Cancelación Vigilancia, mes de Enero/2018"/>
    <x v="0"/>
    <m/>
    <s v="00773"/>
    <s v="13 de Enero de 2018"/>
    <x v="14"/>
    <s v="80.000,00"/>
    <s v="Ochenta Mil Bolívares con 00/100"/>
  </r>
  <r>
    <n v="774"/>
    <m/>
    <s v="ü"/>
    <d v="2018-01-14T00:00:00"/>
    <n v="100000"/>
    <s v="Familia Romero"/>
    <s v="autoescuela21@gmail.com"/>
    <s v="Calle Guacara Nro. 89-50"/>
    <s v="Colaboración Vigilancia, meses de Enero y Febrero/2018"/>
    <x v="0"/>
    <m/>
    <s v="00774"/>
    <s v="14 de Enero de 2018"/>
    <x v="14"/>
    <s v="100.000,00"/>
    <s v="Cien Mil Bolívares con 00/100"/>
  </r>
  <r>
    <n v="775"/>
    <m/>
    <s v="ü"/>
    <d v="2018-01-16T00:00:00"/>
    <n v="40000"/>
    <s v="Familia Rodríguez Aular"/>
    <s v="mvaular@hotmail.com"/>
    <s v="Calle Güigüe Nro. 88-58"/>
    <s v="Colaboración Vigilancia, mes de Enero/2018"/>
    <x v="0"/>
    <m/>
    <s v="00775"/>
    <s v="16 de Enero de 2018"/>
    <x v="14"/>
    <s v="40.000,00"/>
    <s v="Cuarenta Mil Bolívares con 00/100"/>
  </r>
  <r>
    <n v="776"/>
    <m/>
    <s v="ü"/>
    <d v="2018-01-17T00:00:00"/>
    <n v="80000"/>
    <s v="Familia Díaz González"/>
    <s v="luisrdt57@gmail.com"/>
    <s v="Calle Güigüe Nro. 88-116"/>
    <s v="Cancelación Vigilancia, mes de Enero/2018"/>
    <x v="0"/>
    <m/>
    <s v="00776"/>
    <s v="17 de Enero de 2018"/>
    <x v="14"/>
    <s v="80.000,00"/>
    <s v="Ochenta Mil Bolívares con 00/100"/>
  </r>
  <r>
    <n v="777"/>
    <m/>
    <s v="ü"/>
    <d v="2018-01-18T00:00:00"/>
    <n v="80000"/>
    <s v="Familia López Hermoso"/>
    <s v="lopez.humberto14@yahoo.com.ve"/>
    <s v="Calle Güigüe Nro. 89-79"/>
    <s v="Cancelación Vigilancia, mes de Enero/2018"/>
    <x v="0"/>
    <m/>
    <s v="00777"/>
    <s v="18 de Enero de 2018"/>
    <x v="14"/>
    <s v="80.000,00"/>
    <s v="Ochenta Mil Bolívares con 00/100"/>
  </r>
  <r>
    <n v="778"/>
    <m/>
    <s v="ü"/>
    <d v="2018-01-18T00:00:00"/>
    <n v="40000"/>
    <s v="Manuel Rodríguez"/>
    <s v="mrl58@hotmail.com"/>
    <s v="Calle Güigüe Nro. 89-29"/>
    <s v="Colaboración Vigilancia, mes de Enero/2018"/>
    <x v="0"/>
    <m/>
    <s v="00778"/>
    <s v="18 de Enero de 2018"/>
    <x v="14"/>
    <s v="40.000,00"/>
    <s v="Cuarenta Mil Bolívares con 00/100"/>
  </r>
  <r>
    <n v="779"/>
    <m/>
    <s v="ü"/>
    <d v="2018-01-18T00:00:00"/>
    <n v="80000"/>
    <s v="Familia Fermín Rivas"/>
    <s v="angelferminb@gmail.com"/>
    <s v="Calle Güigüe Nro. 89-55"/>
    <s v="Cancelación Vigilancia, mes de Enero/2018"/>
    <x v="0"/>
    <m/>
    <s v="00779"/>
    <s v="18 de Enero de 2018"/>
    <x v="14"/>
    <s v="80.000,00"/>
    <s v="Ochenta Mil Bolívares con 00/100"/>
  </r>
  <r>
    <n v="780"/>
    <m/>
    <s v="ü"/>
    <d v="2018-01-18T00:00:00"/>
    <n v="100000"/>
    <s v="Familia Jiménez Salvatierra"/>
    <s v="En Físico"/>
    <s v="Calle Güigüe Nro. 89-45"/>
    <s v="Cancelación Vigilancia, mes de Enero y anticipo mes de Febrero/2018"/>
    <x v="0"/>
    <m/>
    <s v="00780"/>
    <s v="18 de Enero de 2018"/>
    <x v="14"/>
    <s v="100.000,00"/>
    <s v="Cien Mil Bolívares con 00/100"/>
  </r>
  <r>
    <n v="781"/>
    <m/>
    <s v="ü"/>
    <d v="2018-01-18T00:00:00"/>
    <n v="80000"/>
    <s v="Familia Kabblan"/>
    <s v="norisjsb56@hotmail.com"/>
    <s v="Calle Güigüe Nro. 89-80"/>
    <s v="Cancelación Vigilancia, mes de Enero/2018"/>
    <x v="0"/>
    <m/>
    <s v="00781"/>
    <s v="18 de Enero de 2018"/>
    <x v="14"/>
    <s v="80.000,00"/>
    <s v="Ochenta Mil Bolívares con 00/100"/>
  </r>
  <r>
    <n v="782"/>
    <m/>
    <s v="ü"/>
    <d v="2018-01-18T00:00:00"/>
    <n v="80000"/>
    <s v="Ely Saúl Rivero Gómez"/>
    <s v="hhs.admon@gmail.com"/>
    <s v="Av. &quot;Ñ&quot; Nro. 145-25"/>
    <s v="Cancelación Vigilancia, mes de Enero/2018 (saldo a favor: Bs. 945.000)"/>
    <x v="0"/>
    <m/>
    <s v="00782"/>
    <s v="18 de Enero de 2018"/>
    <x v="14"/>
    <s v="80.000,00"/>
    <s v="Ochenta Mil Bolívares con 00/100"/>
  </r>
  <r>
    <n v="783"/>
    <m/>
    <s v="ü"/>
    <d v="2018-01-18T00:00:00"/>
    <n v="35000"/>
    <s v="Chin Chun Ya (Goya)"/>
    <s v="uc2721@gmail.com"/>
    <s v="Calle Guacara Nro. 87-86"/>
    <s v="Colaboración Vigilancia, mes de Enero/2018"/>
    <x v="0"/>
    <m/>
    <s v="00783"/>
    <s v="18 de Enero de 2018"/>
    <x v="14"/>
    <s v="35.000,00"/>
    <s v="Treinta y Cinco Mil Bolívares con 00/100"/>
  </r>
  <r>
    <n v="784"/>
    <m/>
    <s v="ü"/>
    <d v="2018-01-18T00:00:00"/>
    <n v="80000"/>
    <s v="Familia Nava Gordon"/>
    <s v="maru_19_66@hotmail.com"/>
    <s v="Calle Guacara Nro. 89-78"/>
    <s v="Cancelación Vigilancia, mes de Enero/2018"/>
    <x v="0"/>
    <m/>
    <s v="00784"/>
    <s v="18 de Enero de 2018"/>
    <x v="14"/>
    <s v="80.000,00"/>
    <s v="Ochenta Mil Bolívares con 00/100"/>
  </r>
  <r>
    <n v="785"/>
    <m/>
    <s v="ü"/>
    <d v="2018-01-18T00:00:00"/>
    <n v="80000"/>
    <s v="Wu Hung Fung"/>
    <s v="carolinahung24@gmail.com"/>
    <s v="Calle Guacara Nro. 90-81"/>
    <s v="Cancelación Vigilancia, mes de Enero/2018"/>
    <x v="0"/>
    <m/>
    <s v="00785"/>
    <s v="18 de Enero de 2018"/>
    <x v="14"/>
    <s v="80.000,00"/>
    <s v="Ochenta Mil Bolívares con 00/100"/>
  </r>
  <r>
    <n v="786"/>
    <m/>
    <s v="ü"/>
    <d v="2018-01-19T00:00:00"/>
    <n v="80000"/>
    <s v="Familia Jiménez Navarro"/>
    <s v="joyasonline2012@gmail.com"/>
    <s v="Calle Güigüe Nro. 88-50"/>
    <s v="Cancelación Vigilancia, mes de Enero/2018"/>
    <x v="0"/>
    <m/>
    <s v="00786"/>
    <s v="19 de Enero de 2018"/>
    <x v="14"/>
    <s v="80.000,00"/>
    <s v="Ochenta Mil Bolívares con 00/100"/>
  </r>
  <r>
    <n v="787"/>
    <m/>
    <s v="ü"/>
    <d v="2018-01-19T00:00:00"/>
    <n v="280000"/>
    <s v="Familia Ozar Rivero"/>
    <s v="vanessarivero81@hotmail.com"/>
    <s v="Calle Güigüe Nro. 88-06"/>
    <s v="Cancelación Vigilancia, meses de Octubre/2017 a Enero/2018 y anticipo Febrero/2018 (Bs. 65.000)"/>
    <x v="0"/>
    <m/>
    <s v="00787"/>
    <s v="19 de Enero de 2018"/>
    <x v="14"/>
    <s v="280.000,00"/>
    <s v="Doscientos Ochenta Mil Bolívares con 00/100"/>
  </r>
  <r>
    <n v="788"/>
    <m/>
    <s v="ü"/>
    <d v="2018-01-19T00:00:00"/>
    <n v="40000"/>
    <s v="Familia Morales Sesar"/>
    <s v="moralesesar@gmail.com"/>
    <s v="Calle Güigüe Nro. 89-120"/>
    <s v="Colaboración Vigilancia, mes de Enero/2018"/>
    <x v="0"/>
    <m/>
    <s v="00788"/>
    <s v="19 de Enero de 2018"/>
    <x v="14"/>
    <s v="40.000,00"/>
    <s v="Cuarenta Mil Bolívares con 00/100"/>
  </r>
  <r>
    <n v="789"/>
    <m/>
    <s v="ü"/>
    <d v="2018-01-22T00:00:00"/>
    <n v="80000"/>
    <s v="Familia Alonso Rojas"/>
    <s v="redjc01@gmail.com"/>
    <s v="Calle Güigüe Nro. 89-54"/>
    <s v="Cancelación Vigilancia, mes de Febrero/2018"/>
    <x v="0"/>
    <m/>
    <s v="00789"/>
    <s v="22 de Enero de 2018"/>
    <x v="14"/>
    <s v="80.000,00"/>
    <s v="Ochenta Mil Bolívares con 00/100"/>
  </r>
  <r>
    <n v="790"/>
    <m/>
    <s v="ü"/>
    <d v="2018-01-22T00:00:00"/>
    <n v="80000"/>
    <s v="Familia Zavarce Pérez"/>
    <s v="En Físico"/>
    <s v="Calle Guacara Nro. 90-35"/>
    <s v="Cancelación Vigilancia, mes de Enero/2018"/>
    <x v="0"/>
    <m/>
    <s v="00790"/>
    <s v="22 de Enero de 2018"/>
    <x v="14"/>
    <s v="80.000,00"/>
    <s v="Ochenta Mil Bolívares con 00/100"/>
  </r>
  <r>
    <n v="791"/>
    <m/>
    <s v="ü"/>
    <d v="2018-01-22T00:00:00"/>
    <n v="80000"/>
    <s v="Familia Milanés Carmona"/>
    <s v="yndira11m@gmail.com"/>
    <s v="Calle Güigüe Nro. 89-65"/>
    <s v="Cancelación Vigilancia, mes de Enero/2018"/>
    <x v="0"/>
    <m/>
    <s v="00791"/>
    <s v="22 de Enero de 2018"/>
    <x v="14"/>
    <s v="80.000,00"/>
    <s v="Ochenta Mil Bolívares con 00/100"/>
  </r>
  <r>
    <n v="792"/>
    <m/>
    <s v="ü"/>
    <d v="2018-01-22T00:00:00"/>
    <n v="150000"/>
    <s v="Familia Durvelle Serrano"/>
    <s v="sdurvelle@hotmail.com"/>
    <s v="Calle Guacara Nro. 89-60"/>
    <s v="Cancelación Vigilancia, saldo mes de Enero, Febrero/2018 y colaboración adicional"/>
    <x v="0"/>
    <m/>
    <s v="00792"/>
    <s v="22 de Enero de 2018"/>
    <x v="14"/>
    <s v="150.000,00"/>
    <s v="Ciento Cincuenta Mil Bolívares con 00/100"/>
  </r>
  <r>
    <n v="793"/>
    <m/>
    <s v="ü"/>
    <d v="2018-01-15T00:00:00"/>
    <n v="50000"/>
    <s v="Familia Zavarce Pérez"/>
    <s v="En Físico"/>
    <s v="Calle Guacara Nro. 90-35"/>
    <s v="Cancelación Vigilancia, mes de Diciembre/2017"/>
    <x v="0"/>
    <m/>
    <s v="00793"/>
    <s v="15 de Enero de 2018"/>
    <x v="14"/>
    <s v="50.000,00"/>
    <s v="Cincuenta Mil Bolívares con 00/100"/>
  </r>
  <r>
    <n v="794"/>
    <m/>
    <s v="ü"/>
    <d v="2018-01-23T00:00:00"/>
    <n v="86400"/>
    <s v="La Casita Encantada"/>
    <s v="En Físico"/>
    <s v="Av. &quot;M&quot; Nro. 146-30"/>
    <s v="Cancelación Vigilancia, mes de Enero/2018"/>
    <x v="0"/>
    <m/>
    <s v="00794"/>
    <s v="23 de Enero de 2018"/>
    <x v="14"/>
    <s v="86.400,00"/>
    <s v="Ochenta y Seis Mil Cuatrocientos Bolívares con 00/100"/>
  </r>
  <r>
    <n v="795"/>
    <m/>
    <s v="ü"/>
    <d v="2018-01-23T00:00:00"/>
    <n v="80000"/>
    <s v="Familia Navarro Assing"/>
    <s v="liliaassing@gmail.com"/>
    <s v="Calle Güigüe Nro. 88-54"/>
    <s v="Cancelación Vigilancia, mes de Enero/2018"/>
    <x v="0"/>
    <m/>
    <s v="00795"/>
    <s v="23 de Enero de 2018"/>
    <x v="14"/>
    <s v="80.000,00"/>
    <s v="Ochenta Mil Bolívares con 00/100"/>
  </r>
  <r>
    <n v="796"/>
    <m/>
    <s v="ü"/>
    <d v="2018-01-24T00:00:00"/>
    <n v="50000"/>
    <s v="Familia Barreto Pérez"/>
    <s v="bbetsa19@hotmail.com"/>
    <s v="Av. &quot;M&quot; Nro. 146-15"/>
    <s v="Cancelación Vigilancia, mes de Diciembre/2017"/>
    <x v="0"/>
    <m/>
    <s v="00796"/>
    <s v="24 de Enero de 2018"/>
    <x v="14"/>
    <s v="50.000,00"/>
    <s v="Cincuenta Mil Bolívares con 00/100"/>
  </r>
  <r>
    <n v="797"/>
    <m/>
    <s v="ü"/>
    <d v="2017-12-14T00:00:00"/>
    <n v="50000"/>
    <s v="Ana de González"/>
    <s v="mikelnowak25@gmail.com"/>
    <s v="Av. &quot;O&quot; Nro. 146-17"/>
    <s v="Cancelación Vigilancia, mes de Diciembre/2017"/>
    <x v="0"/>
    <m/>
    <s v="00797"/>
    <s v="14 de Diciembre de 2017"/>
    <x v="13"/>
    <s v="50.000,00"/>
    <s v="Cincuenta Mil Bolívares con 00/100"/>
  </r>
  <r>
    <n v="798"/>
    <m/>
    <s v="ü"/>
    <d v="2018-01-23T00:00:00"/>
    <n v="80000"/>
    <s v="Ana de González"/>
    <s v="mikelnowak25@gmail.com"/>
    <s v="Av. &quot;O&quot; Nro. 146-17"/>
    <s v="Cancelación Vigilancia, mes de Enero/2018"/>
    <x v="0"/>
    <m/>
    <s v="00798"/>
    <s v="23 de Enero de 2018"/>
    <x v="14"/>
    <s v="80.000,00"/>
    <s v="Ochenta Mil Bolívares con 00/100"/>
  </r>
  <r>
    <n v="799"/>
    <m/>
    <s v="ü"/>
    <d v="2018-01-24T00:00:00"/>
    <n v="130000"/>
    <s v="Familia Montilla García"/>
    <s v="dairy252525@hotmail.com"/>
    <s v="Calle Güigüe Nro. 89-90"/>
    <s v="Cancelación Vigilancia, meses de Diciembre/2017 y Enero/2018"/>
    <x v="0"/>
    <m/>
    <s v="00799"/>
    <s v="24 de Enero de 2018"/>
    <x v="14"/>
    <s v="130.000,00"/>
    <s v="Ciento Treinta Mil Bolívares con 00/100"/>
  </r>
  <r>
    <n v="800"/>
    <m/>
    <s v="ü"/>
    <d v="2018-01-24T00:00:00"/>
    <n v="113600"/>
    <s v="Colegio El Trigal"/>
    <s v="En Físico"/>
    <s v="Calle Güigüe Nros. 88-71 y 88-81"/>
    <s v="Cancelación Vigilancia, mes de Enero/2018"/>
    <x v="0"/>
    <m/>
    <s v="00800"/>
    <s v="24 de Enero de 2018"/>
    <x v="14"/>
    <s v="113.600,00"/>
    <s v="Ciento Trece Mil Seiscientos Bolívares con 00/100"/>
  </r>
  <r>
    <n v="801"/>
    <m/>
    <s v="ü"/>
    <d v="2018-01-24T00:00:00"/>
    <n v="160000"/>
    <s v="Familia Puerta Burguillos"/>
    <s v="namaricakes@gmail.com"/>
    <s v="Calle Guacara Nro. 87-100"/>
    <s v="Cancelación Vigilancia, meses de Enero y Febrero/2018"/>
    <x v="0"/>
    <m/>
    <s v="00801"/>
    <s v="24 de Enero de 2018"/>
    <x v="14"/>
    <s v="160.000,00"/>
    <s v="Ciento Sesenta Mil Bolívares con 00/100"/>
  </r>
  <r>
    <n v="802"/>
    <m/>
    <s v="ü"/>
    <d v="2018-01-24T00:00:00"/>
    <n v="100000"/>
    <s v="Familia Matta Palomino"/>
    <s v="En Físico"/>
    <s v="Calle Güigüe Nro. 88-90"/>
    <s v="Cancelación Vigilancia, meses de Noviembre y Diciembre/2017"/>
    <x v="0"/>
    <m/>
    <s v="00802"/>
    <s v="24 de Enero de 2018"/>
    <x v="14"/>
    <s v="100.000,00"/>
    <s v="Cien Mil Bolívares con 00/100"/>
  </r>
  <r>
    <n v="803"/>
    <m/>
    <s v="ü"/>
    <d v="2018-01-24T00:00:00"/>
    <n v="20000"/>
    <s v="Familia Santos Carrillo"/>
    <s v="briceidamp@hotmail.com"/>
    <s v="Calle Guacara Nro. 90-93"/>
    <s v="Colaboración Vigilancia, mes de Enero/2018"/>
    <x v="0"/>
    <m/>
    <s v="00803"/>
    <s v="24 de Enero de 2018"/>
    <x v="14"/>
    <s v="20.000,00"/>
    <s v="Veinte Mil Bolívares con 00/100"/>
  </r>
  <r>
    <n v="804"/>
    <m/>
    <s v="ü"/>
    <d v="2018-01-24T00:00:00"/>
    <n v="50000"/>
    <s v="Familia Méndez Parra"/>
    <s v="briceidamp@hotmail.com"/>
    <s v="Calle Guacara Nro. 88-19"/>
    <s v="Colaboración Vigilancia, mes de Enero/2018"/>
    <x v="0"/>
    <m/>
    <s v="00804"/>
    <s v="24 de Enero de 2018"/>
    <x v="14"/>
    <s v="50.000,00"/>
    <s v="Cincuenta Mil Bolívares con 00/100"/>
  </r>
  <r>
    <n v="805"/>
    <m/>
    <s v="ü"/>
    <d v="2018-01-23T00:00:00"/>
    <n v="30000"/>
    <s v="Familia Ferrer Bahri"/>
    <s v="bahrimariela@hotmail.com"/>
    <s v="Calle Güigüe Nro. 89-83"/>
    <s v="Cancelación saldo Vigilancia, mes de Enero/2018"/>
    <x v="0"/>
    <m/>
    <s v="00805"/>
    <s v="23 de Enero de 2018"/>
    <x v="14"/>
    <s v="30.000,00"/>
    <s v="Treinta Mil Bolívares con 00/100"/>
  </r>
  <r>
    <n v="806"/>
    <m/>
    <s v="ü"/>
    <d v="2018-01-26T00:00:00"/>
    <n v="100000"/>
    <s v="Familia Hurtado"/>
    <s v="En Físico"/>
    <s v="Av. &quot;O&quot; Nro. 146-11"/>
    <s v="Cancelación Vigilancia, saldo mes de Enero y anticipo mes de Febrero/2018"/>
    <x v="0"/>
    <m/>
    <s v="00806"/>
    <s v="26 de Enero de 2018"/>
    <x v="14"/>
    <s v="100.000,00"/>
    <s v="Cien Mil Bolívares con 00/100"/>
  </r>
  <r>
    <n v="807"/>
    <m/>
    <s v="ü"/>
    <d v="2018-01-27T00:00:00"/>
    <n v="80000"/>
    <s v="Amarilis Guerra"/>
    <s v="amarilisguerra1@yahoo.com"/>
    <s v="Calle Güigüe Nro. 89-96"/>
    <s v="Cancelación Vigilancia, mes de Enero/2018"/>
    <x v="0"/>
    <m/>
    <s v="00807"/>
    <s v="27 de Enero de 2018"/>
    <x v="14"/>
    <s v="80.000,00"/>
    <s v="Ochenta Mil Bolívares con 00/100"/>
  </r>
  <r>
    <n v="808"/>
    <m/>
    <s v="ü"/>
    <d v="2018-01-29T00:00:00"/>
    <n v="110000"/>
    <s v="Familia Loponte Arteaga"/>
    <s v="nancyloponte@hotmail.com"/>
    <s v="Calle Güigüe Nro. 88-120"/>
    <s v="Cancelación Vigilancia, saldo mes de Enero y Febrero/2018"/>
    <x v="0"/>
    <m/>
    <s v="00808"/>
    <s v="29 de Enero de 2018"/>
    <x v="14"/>
    <s v="110.000,00"/>
    <s v="Ciento Diez Mil Bolívares con 00/100"/>
  </r>
  <r>
    <n v="809"/>
    <m/>
    <s v="ü"/>
    <d v="2018-01-29T00:00:00"/>
    <n v="80000"/>
    <s v="Familia Castillo Mena"/>
    <s v="emmecas@hotmail.com"/>
    <s v="Calle Güigüe Nro. 88-101"/>
    <s v="Cancelación Vigilancia, mes de Enero/2018"/>
    <x v="0"/>
    <m/>
    <s v="00809"/>
    <s v="29 de Enero de 2018"/>
    <x v="14"/>
    <s v="80.000,00"/>
    <s v="Ochenta Mil Bolívares con 00/100"/>
  </r>
  <r>
    <n v="810"/>
    <m/>
    <s v="ü"/>
    <d v="2018-01-30T00:00:00"/>
    <n v="20000"/>
    <s v="Familia Chávez Hernández"/>
    <s v="mercedesch23@hotmail.com"/>
    <s v="Calle Güigüe Nro. 88-20"/>
    <s v="Colaboración Vigilancia, meses de Enero y Febrero/2018"/>
    <x v="0"/>
    <m/>
    <s v="00810"/>
    <s v="30 de Enero de 2018"/>
    <x v="14"/>
    <s v="20.000,00"/>
    <s v="Veinte Mil Bolívares con 00/100"/>
  </r>
  <r>
    <n v="811"/>
    <m/>
    <s v="ü"/>
    <d v="2018-01-28T00:00:00"/>
    <n v="40000"/>
    <s v="Familia Rodríguez Aular"/>
    <s v="mvaular@hotmail.com"/>
    <s v="Calle Güigüe Nro. 88-58"/>
    <s v="Colaboración Vigilancia, mes de Diciembre/2017"/>
    <x v="0"/>
    <m/>
    <s v="00811"/>
    <s v="28 de Enero de 2018"/>
    <x v="14"/>
    <s v="40.000,00"/>
    <s v="Cuarenta Mil Bolívares con 00/100"/>
  </r>
  <r>
    <n v="812"/>
    <m/>
    <s v="ü"/>
    <d v="2018-02-01T00:00:00"/>
    <n v="210000"/>
    <s v="Familia Il Grande Franceschi"/>
    <s v="arcifran75@hotmail.com"/>
    <s v="Av. &quot;I&quot; Nro. 146-40"/>
    <s v="Cancelación Vigilancia, saldo Diciembre/2017 y meses de Enero y Febrero/2018"/>
    <x v="0"/>
    <m/>
    <s v="00812"/>
    <s v="01 de Febrero de 2018"/>
    <x v="15"/>
    <s v="210.000,00"/>
    <s v="Doscientos Diez Mil Bolívares con 00/100"/>
  </r>
  <r>
    <n v="813"/>
    <m/>
    <s v="ü"/>
    <d v="2018-02-01T00:00:00"/>
    <n v="30000"/>
    <s v="Familia Rivero"/>
    <s v="En Físico"/>
    <s v="Calle Güigüe Nro. 88-40"/>
    <s v="Colaboración Vigilancia, mes de Diciembre/2017"/>
    <x v="0"/>
    <m/>
    <s v="00813"/>
    <s v="01 de Febrero de 2018"/>
    <x v="15"/>
    <s v="30.000,00"/>
    <s v="Treinta Mil Bolívares con 00/100"/>
  </r>
  <r>
    <n v="814"/>
    <m/>
    <s v="ü"/>
    <d v="2018-02-01T00:00:00"/>
    <n v="270000"/>
    <s v="Familia Guerra Miret"/>
    <s v="antoniojguerrag@hotmail.com"/>
    <s v="Calle Güigüe Nro. 89-40"/>
    <s v="Cancelación Vigilancia, saldo Enero/2018 y meses de Febrero, Marzo y Abril/2018"/>
    <x v="0"/>
    <m/>
    <s v="00814"/>
    <s v="01 de Febrero de 2018"/>
    <x v="15"/>
    <s v="270.000,00"/>
    <s v="Doscientos Setenta Mil Bolívares con 00/100"/>
  </r>
  <r>
    <n v="815"/>
    <m/>
    <s v="ü"/>
    <d v="2018-02-01T00:00:00"/>
    <n v="320000"/>
    <s v="Familia Cegarra Villamizar"/>
    <s v="jesus.villamizar.ra@gmail.com"/>
    <s v="Calle Guacara Nro. 88-35"/>
    <s v="Cancelación Vigilancia, meses de Enero, Febrero, Marzo y Abril/2018"/>
    <x v="0"/>
    <m/>
    <s v="00815"/>
    <s v="01 de Febrero de 2018"/>
    <x v="15"/>
    <s v="320.000,00"/>
    <s v="Trescientos Veinte Mil Bolívares con 00/100"/>
  </r>
  <r>
    <n v="816"/>
    <m/>
    <s v="ü"/>
    <d v="2018-02-01T00:00:00"/>
    <n v="50000"/>
    <s v="Victoria Francischiello"/>
    <s v="victoriafrancischiello@hotmail.com"/>
    <s v="Calle Guacara Nro. 88-25"/>
    <s v="Colaboración Vigilancia, mes de Enero/2018"/>
    <x v="0"/>
    <m/>
    <s v="00816"/>
    <s v="01 de Febrero de 2018"/>
    <x v="15"/>
    <s v="50.000,00"/>
    <s v="Cincuenta Mil Bolívares con 00/100"/>
  </r>
  <r>
    <n v="817"/>
    <m/>
    <s v="ü"/>
    <d v="2018-02-02T00:00:00"/>
    <n v="160000"/>
    <s v="Familia Castro Jiménez"/>
    <s v="0426-543.4303"/>
    <s v="Calle Guacara Nro. 90-51"/>
    <s v="Cancelación Vigilancia, meses de Enero y Febrero/2018"/>
    <x v="0"/>
    <m/>
    <s v="00817"/>
    <s v="02 de Febrero de 2018"/>
    <x v="15"/>
    <s v="160.000,00"/>
    <s v="Ciento Sesenta Mil Bolívares con 00/100"/>
  </r>
  <r>
    <n v="818"/>
    <m/>
    <s v="ü"/>
    <d v="2018-02-02T00:00:00"/>
    <n v="160000"/>
    <s v="Familia Scabuzzo Gómez"/>
    <s v="sfscabuzzo@msn.com"/>
    <s v="Av. &quot;I&quot; Nro. 146-20"/>
    <s v="Cancelación Vigilancia, meses de Enero y Febrero/2018"/>
    <x v="0"/>
    <m/>
    <s v="00818"/>
    <s v="02 de Febrero de 2018"/>
    <x v="15"/>
    <s v="160.000,00"/>
    <s v="Ciento Sesenta Mil Bolívares con 00/100"/>
  </r>
  <r>
    <n v="819"/>
    <m/>
    <s v="ü"/>
    <d v="2018-02-05T00:00:00"/>
    <n v="80000"/>
    <s v="Familia Ferrer Bahri"/>
    <s v="bahrimariela@hotmail.com"/>
    <s v="Calle Güigüe Nro. 89-83"/>
    <s v="Cancelación Vigilancia, mes de Febrero/2018"/>
    <x v="0"/>
    <m/>
    <s v="00819"/>
    <s v="05 de Febrero de 2018"/>
    <x v="15"/>
    <s v="80.000,00"/>
    <s v="Ochenta Mil Bolívares con 00/100"/>
  </r>
  <r>
    <n v="820"/>
    <m/>
    <s v="ü"/>
    <d v="2018-02-05T00:00:00"/>
    <n v="80000"/>
    <s v="Familia Colosso Delgado"/>
    <s v="mcolosso@gmail.com"/>
    <s v="Calle Güigüe Nro. 88-44"/>
    <s v="Cancelación Vigilancia, mes de Febrero/2018"/>
    <x v="0"/>
    <m/>
    <s v="00820"/>
    <s v="05 de Febrero de 2018"/>
    <x v="15"/>
    <s v="80.000,00"/>
    <s v="Ochenta Mil Bolívares con 00/100"/>
  </r>
  <r>
    <n v="821"/>
    <m/>
    <s v="ü"/>
    <d v="2018-02-05T00:00:00"/>
    <n v="80000"/>
    <s v="Familia Del Negro Palermo"/>
    <s v="vdelnegro@gmail.com"/>
    <s v="Calle Guacara Nro. 88-45"/>
    <s v="Cancelación Vigilancia, mes de Febrero/2018 (saldo a favor: Bs. 800.000)"/>
    <x v="0"/>
    <m/>
    <s v="00821"/>
    <s v="05 de Febrero de 2018"/>
    <x v="15"/>
    <s v="80.000,00"/>
    <s v="Ochenta Mil Bolívares con 00/100"/>
  </r>
  <r>
    <n v="822"/>
    <m/>
    <s v="ü"/>
    <d v="2018-02-05T00:00:00"/>
    <n v="80000"/>
    <s v="Ely Saúl Rivero Gómez"/>
    <s v="hhs.admon@gmail.com"/>
    <s v="Av. &quot;Ñ&quot; Nro. 145-25"/>
    <s v="Cancelación Vigilancia, mes de Febrero/2018 (saldo a favor: Bs. 865.000)"/>
    <x v="0"/>
    <m/>
    <s v="00822"/>
    <s v="05 de Febrero de 2018"/>
    <x v="15"/>
    <s v="80.000,00"/>
    <s v="Ochenta Mil Bolívares con 00/100"/>
  </r>
  <r>
    <n v="823"/>
    <m/>
    <s v="ü"/>
    <d v="2018-02-06T00:00:00"/>
    <n v="80000"/>
    <s v="Familia Fermín Rivas"/>
    <s v="angelferminb@gmail.com"/>
    <s v="Calle Güigüe Nro. 89-55"/>
    <s v="Cancelación Vigilancia, mes de Febrero/2018"/>
    <x v="0"/>
    <m/>
    <s v="00823"/>
    <s v="06 de Febrero de 2018"/>
    <x v="15"/>
    <s v="80.000,00"/>
    <s v="Ochenta Mil Bolívares con 00/100"/>
  </r>
  <r>
    <n v="824"/>
    <m/>
    <s v="ü"/>
    <d v="2018-02-06T00:00:00"/>
    <n v="160000"/>
    <s v="Familia Jiménez Salvatierra"/>
    <s v="En Físico"/>
    <s v="Calle Güigüe Nro. 89-45"/>
    <s v="Cancelación Vigilancia, saldo mes de Febrero, mes de Marzo y anticipo mes de Abril/2018"/>
    <x v="0"/>
    <m/>
    <s v="00824"/>
    <s v="06 de Febrero de 2018"/>
    <x v="15"/>
    <s v="160.000,00"/>
    <s v="Ciento Sesenta Mil Bolívares con 00/100"/>
  </r>
  <r>
    <n v="825"/>
    <m/>
    <s v="ü"/>
    <d v="2018-02-08T00:00:00"/>
    <n v="80000"/>
    <s v="Familia Montilla García"/>
    <s v="dairy252525@hotmail.com"/>
    <s v="Calle Güigüe Nro. 89-90"/>
    <s v="Cancelación Vigilancia, mes de Febrero/2018"/>
    <x v="0"/>
    <m/>
    <s v="00825"/>
    <s v="08 de Febrero de 2018"/>
    <x v="15"/>
    <s v="80.000,00"/>
    <s v="Ochenta Mil Bolívares con 00/100"/>
  </r>
  <r>
    <n v="826"/>
    <m/>
    <s v="ü"/>
    <d v="2018-02-09T00:00:00"/>
    <n v="40000"/>
    <s v="Familia Morales Sesar"/>
    <s v="moralesesar@gmail.com"/>
    <s v="Calle Güigüe Nro. 89-120"/>
    <s v="Colaboración Vigilancia, mes de Febrero/2018"/>
    <x v="0"/>
    <m/>
    <s v="00826"/>
    <s v="09 de Febrero de 2018"/>
    <x v="15"/>
    <s v="40.000,00"/>
    <s v="Cuarenta Mil Bolívares con 00/100"/>
  </r>
  <r>
    <n v="827"/>
    <m/>
    <s v="ü"/>
    <d v="2018-01-30T00:00:00"/>
    <n v="80000"/>
    <s v="Familia Acosta"/>
    <s v="pablo962@hotmail.com"/>
    <s v="Calle Güigüe Nro. 89-10"/>
    <s v="Cancelación Vigilancia, mes de Enero/2018"/>
    <x v="0"/>
    <m/>
    <s v="00827"/>
    <s v="30 de Enero de 2018"/>
    <x v="14"/>
    <s v="80.000,00"/>
    <s v="Ochenta Mil Bolívares con 00/100"/>
  </r>
  <r>
    <n v="828"/>
    <m/>
    <s v="ü"/>
    <d v="2018-01-29T00:00:00"/>
    <n v="80000"/>
    <s v="Familia Gascón Domínguez"/>
    <s v="vrgascon@gmail.com"/>
    <s v="Calle Güigüe Nro. 88-70"/>
    <s v="Cancelación Vigilancia, mes de Enero/2018"/>
    <x v="0"/>
    <m/>
    <s v="00828"/>
    <s v="29 de Enero de 2018"/>
    <x v="14"/>
    <s v="80.000,00"/>
    <s v="Ochenta Mil Bolívares con 00/100"/>
  </r>
  <r>
    <n v="829"/>
    <m/>
    <s v="ü"/>
    <d v="2018-02-08T00:00:00"/>
    <n v="80000"/>
    <s v="Familia Arcia Polanco"/>
    <s v="misipo29@gmail.com"/>
    <s v="Calle Guacara Nro. 89-20"/>
    <s v="Cancelación saldo Vigilancia, mes de Febrero/2018"/>
    <x v="0"/>
    <m/>
    <s v="00829"/>
    <s v="08 de Febrero de 2018"/>
    <x v="15"/>
    <s v="80.000,00"/>
    <s v="Ochenta Mil Bolívares con 00/100"/>
  </r>
  <r>
    <n v="830"/>
    <m/>
    <s v="ü"/>
    <d v="2018-02-09T00:00:00"/>
    <n v="80000"/>
    <s v="Familia Lomeña Agudo"/>
    <s v="claudialomena@hotmail.com"/>
    <s v="Calle Guacara Nro. 89-30"/>
    <s v="Cancelación Vigilancia, mes de Febrero/2018"/>
    <x v="0"/>
    <m/>
    <s v="00830"/>
    <s v="09 de Febrero de 2018"/>
    <x v="15"/>
    <s v="80.000,00"/>
    <s v="Ochenta Mil Bolívares con 00/100"/>
  </r>
  <r>
    <n v="831"/>
    <m/>
    <s v="ü"/>
    <d v="2018-02-09T00:00:00"/>
    <n v="280000"/>
    <s v="Familia Machado Stoppa"/>
    <s v="machadoru@hotmail.com"/>
    <s v="Calle Guacara Nro. 88-85"/>
    <s v="Colaboración Vigilancia, meses de Enero, Febrero, Marzo y Abril/2018"/>
    <x v="0"/>
    <m/>
    <s v="00831"/>
    <s v="09 de Febrero de 2018"/>
    <x v="15"/>
    <s v="280.000,00"/>
    <s v="Doscientos Ochenta Mil Bolívares con 00/100"/>
  </r>
  <r>
    <n v="832"/>
    <m/>
    <s v="ü"/>
    <d v="2018-02-10T00:00:00"/>
    <n v="160000"/>
    <s v="Anahiz Seijas"/>
    <s v="anahiz_2@hotmail.es"/>
    <s v="Calle Güigüe Nro. 89-106"/>
    <s v="Cancelación Vigilancia, meses de Enero y Febrero/2018"/>
    <x v="0"/>
    <m/>
    <s v="00832"/>
    <s v="10 de Febrero de 2018"/>
    <x v="15"/>
    <s v="160.000,00"/>
    <s v="Ciento Sesenta Mil Bolívares con 00/100"/>
  </r>
  <r>
    <n v="833"/>
    <m/>
    <s v="ü"/>
    <d v="2018-01-12T00:00:00"/>
    <n v="100000"/>
    <s v="Gloria Molina"/>
    <s v="glomola2@yahoo.es"/>
    <s v="Calle Güigüe Nro. 89-71"/>
    <s v="Colaboración Vigilancia, meses de Enero y Febrero/2018"/>
    <x v="0"/>
    <m/>
    <s v="00833"/>
    <s v="12 de Enero de 2018"/>
    <x v="14"/>
    <s v="100.000,00"/>
    <s v="Cien Mil Bolívares con 00/100"/>
  </r>
  <r>
    <n v="834"/>
    <m/>
    <s v="ü"/>
    <d v="2018-01-14T00:00:00"/>
    <n v="80000"/>
    <s v="Familia Nava Gordon"/>
    <s v="maru_19_66@hotmail.com"/>
    <s v="Calle Guacara Nro. 89-78"/>
    <s v="Cancelación Vigilancia, mes de Febrero/2018"/>
    <x v="0"/>
    <m/>
    <s v="00834"/>
    <s v="14 de Enero de 2018"/>
    <x v="14"/>
    <s v="80.000,00"/>
    <s v="Ochenta Mil Bolívares con 00/100"/>
  </r>
  <r>
    <n v="835"/>
    <m/>
    <s v="ü"/>
    <d v="2018-01-14T00:00:00"/>
    <n v="86400"/>
    <s v="La Casita Encantada"/>
    <s v="En Físico"/>
    <s v="Av. &quot;M&quot; Nro. 146-30"/>
    <s v="Cancelación Vigilancia, mes de Febrero/2018"/>
    <x v="0"/>
    <m/>
    <s v="00835"/>
    <s v="14 de Enero de 2018"/>
    <x v="14"/>
    <s v="86.400,00"/>
    <s v="Ochenta y Seis Mil Cuatrocientos Bolívares con 00/100"/>
  </r>
  <r>
    <n v="836"/>
    <m/>
    <s v="ü"/>
    <d v="2018-02-15T00:00:00"/>
    <n v="113600"/>
    <s v="Colegio El Trigal"/>
    <s v="En Físico"/>
    <s v="Calle Güigüe Nros. 88-71 y 88-81"/>
    <s v="Cancelación Vigilancia, mes de Febrero/2018"/>
    <x v="0"/>
    <m/>
    <s v="00836"/>
    <s v="15 de Febrero de 2018"/>
    <x v="15"/>
    <s v="113.600,00"/>
    <s v="Ciento Trece Mil Seiscientos Bolívares con 00/100"/>
  </r>
  <r>
    <n v="837"/>
    <m/>
    <s v="ü"/>
    <d v="2018-02-15T00:00:00"/>
    <n v="80000"/>
    <s v="Familia Narváez Caldera"/>
    <s v="jeannette_nc@yahoo.com"/>
    <s v="Calle Güigüe Nro. 87-A-11"/>
    <s v="Cancelación Vigilancia, mes de Febrero/2018"/>
    <x v="0"/>
    <m/>
    <s v="00837"/>
    <s v="15 de Febrero de 2018"/>
    <x v="15"/>
    <s v="80.000,00"/>
    <s v="Ochenta Mil Bolívares con 00/100"/>
  </r>
  <r>
    <n v="838"/>
    <m/>
    <s v="ü"/>
    <d v="2018-02-15T00:00:00"/>
    <n v="80000"/>
    <s v="Familia Sayago Peñaranda"/>
    <s v="alexissayago@gmail.com"/>
    <s v="Calle Güigüe Nro. 89-04"/>
    <s v="Cancelación Vigilancia, mes de Febrero/2018"/>
    <x v="0"/>
    <m/>
    <s v="00838"/>
    <s v="15 de Febrero de 2018"/>
    <x v="15"/>
    <s v="80.000,00"/>
    <s v="Ochenta Mil Bolívares con 00/100"/>
  </r>
  <r>
    <n v="839"/>
    <m/>
    <s v="ü"/>
    <d v="2018-02-16T00:00:00"/>
    <n v="80000"/>
    <s v="Beatriz Lara"/>
    <s v="valentina.gutierrez@hotmail.com"/>
    <s v="Calle Guacara Nro. 89-130"/>
    <s v="Cancelación Vigilancia, mes de Febrero/2018"/>
    <x v="0"/>
    <m/>
    <s v="00839"/>
    <s v="16 de Febrero de 2018"/>
    <x v="15"/>
    <s v="80.000,00"/>
    <s v="Ochenta Mil Bolívares con 00/100"/>
  </r>
  <r>
    <n v="840"/>
    <m/>
    <s v="ü"/>
    <d v="2018-02-19T00:00:00"/>
    <n v="80000"/>
    <s v="Familia Acosta"/>
    <s v="pablo962@hotmail.com"/>
    <s v="Calle Güigüe Nro. 89-10"/>
    <s v="Cancelación Vigilancia, mes de Febrero/2018"/>
    <x v="0"/>
    <m/>
    <s v="00840"/>
    <s v="19 de Febrero de 2018"/>
    <x v="15"/>
    <s v="80.000,00"/>
    <s v="Ochenta Mil Bolívares con 00/100"/>
  </r>
  <r>
    <n v="841"/>
    <m/>
    <s v="ü"/>
    <d v="2018-02-20T00:00:00"/>
    <n v="40000"/>
    <s v="Manuel Rodríguez"/>
    <s v="mrl58@hotmail.com"/>
    <s v="Calle Güigüe Nro. 89-29"/>
    <s v="Colaboración Vigilancia, mes de Febrero/2018"/>
    <x v="0"/>
    <m/>
    <s v="00841"/>
    <s v="20 de Febrero de 2018"/>
    <x v="15"/>
    <s v="40.000,00"/>
    <s v="Cuarenta Mil Bolívares con 00/100"/>
  </r>
  <r>
    <n v="842"/>
    <m/>
    <s v="ü"/>
    <d v="2018-02-20T00:00:00"/>
    <n v="80000"/>
    <s v="Familia Díaz González"/>
    <s v="luisrdt57@gmail.com"/>
    <s v="Calle Güigüe Nro. 88-116"/>
    <s v="Cancelación Vigilancia, mes de Febrero/2018"/>
    <x v="0"/>
    <m/>
    <s v="00842"/>
    <s v="20 de Febrero de 2018"/>
    <x v="15"/>
    <s v="80.000,00"/>
    <s v="Ochenta Mil Bolívares con 00/100"/>
  </r>
  <r>
    <n v="843"/>
    <m/>
    <s v="ü"/>
    <d v="2018-02-20T00:00:00"/>
    <n v="80000"/>
    <s v="Familia Navarro Assing"/>
    <s v="liliaassing@gmail.com"/>
    <s v="Calle Güigüe Nro. 88-54"/>
    <s v="Cancelación Vigilancia, mes de Febrero/2018"/>
    <x v="0"/>
    <m/>
    <s v="00843"/>
    <s v="20 de Febrero de 2018"/>
    <x v="15"/>
    <s v="80.000,00"/>
    <s v="Ochenta Mil Bolívares con 00/100"/>
  </r>
  <r>
    <n v="844"/>
    <m/>
    <s v="ü"/>
    <d v="2018-02-20T00:00:00"/>
    <n v="50000"/>
    <s v="Familia Méndez Parra"/>
    <s v="briceidamp@hotmail.com"/>
    <s v="Calle Guacara Nro. 88-19"/>
    <s v="Colaboración Vigilancia, mes de Febrero/2018"/>
    <x v="0"/>
    <m/>
    <s v="00844"/>
    <s v="20 de Febrero de 2018"/>
    <x v="15"/>
    <s v="50.000,00"/>
    <s v="Cincuenta Mil Bolívares con 00/100"/>
  </r>
  <r>
    <n v="845"/>
    <m/>
    <s v="ü"/>
    <d v="2018-02-20T00:00:00"/>
    <n v="20000"/>
    <s v="Familia Santos Carrillo"/>
    <s v="briceidamp@hotmail.com"/>
    <s v="Calle Guacara Nro. 90-93"/>
    <s v="Colaboración Vigilancia, mes de Febrero/2018"/>
    <x v="0"/>
    <m/>
    <s v="00845"/>
    <s v="20 de Febrero de 2018"/>
    <x v="15"/>
    <s v="20.000,00"/>
    <s v="Veinte Mil Bolívares con 00/100"/>
  </r>
  <r>
    <n v="846"/>
    <m/>
    <s v="ü"/>
    <d v="2018-02-21T00:00:00"/>
    <n v="80000"/>
    <s v="Familia Rodríguez Aular"/>
    <s v="mvaular@hotmail.com"/>
    <s v="Calle Güigüe Nro. 88-58"/>
    <s v="Cancelación Vigilancia, mes de Febrero/2018"/>
    <x v="0"/>
    <m/>
    <s v="00846"/>
    <s v="21 de Febrero de 2018"/>
    <x v="15"/>
    <s v="80.000,00"/>
    <s v="Ochenta Mil Bolívares con 00/100"/>
  </r>
  <r>
    <n v="847"/>
    <m/>
    <s v="ü"/>
    <d v="2018-02-22T00:00:00"/>
    <n v="150000"/>
    <s v="Familia Martínez Boada"/>
    <s v="florcitakmz@gmail.com"/>
    <s v="Calle Güigüe Nro. 88-62"/>
    <s v="Colaboración Vigilancia, meses de Enero y Febrero/2018"/>
    <x v="0"/>
    <m/>
    <s v="00847"/>
    <s v="22 de Febrero de 2018"/>
    <x v="15"/>
    <s v="150.000,00"/>
    <s v="Ciento Cincuenta Mil Bolívares con 00/100"/>
  </r>
  <r>
    <n v="848"/>
    <m/>
    <s v="ü"/>
    <d v="2018-02-23T00:00:00"/>
    <n v="115000"/>
    <s v="Familia Fernández Parés"/>
    <s v="vultecca@gmail.com"/>
    <s v="Calle Guacara Nro. 88-75"/>
    <s v="Cancelación Vigilancia, mes de Febrero/2018"/>
    <x v="0"/>
    <m/>
    <s v="00848"/>
    <s v="23 de Febrero de 2018"/>
    <x v="15"/>
    <s v="115.000,00"/>
    <s v="Ciento Quince Mil Bolívares con 00/100"/>
  </r>
  <r>
    <n v="849"/>
    <m/>
    <s v="ü"/>
    <d v="2018-02-24T00:00:00"/>
    <n v="240000"/>
    <s v="Familia Hatem Medina"/>
    <s v="hhatem1@hotmail.com"/>
    <s v="Calle Guacara Nro. 88-51"/>
    <s v="Cancelación Vigilancia, meses de Marzo, Abril y Mayo/2018"/>
    <x v="0"/>
    <m/>
    <s v="00849"/>
    <s v="24 de Febrero de 2018"/>
    <x v="15"/>
    <s v="240.000,00"/>
    <s v="Doscientos Cuarenta Mil Bolívares con 00/100"/>
  </r>
  <r>
    <n v="850"/>
    <m/>
    <s v="ü"/>
    <d v="2018-02-24T00:00:00"/>
    <n v="80000"/>
    <s v="Familia López Hermoso"/>
    <s v="lopez.humberto14@yahoo.com.ve"/>
    <s v="Calle Güigüe Nro. 89-79"/>
    <s v="Cancelación Vigilancia, mes de Febrero/2018"/>
    <x v="0"/>
    <m/>
    <s v="00850"/>
    <s v="24 de Febrero de 2018"/>
    <x v="15"/>
    <s v="80.000,00"/>
    <s v="Ochenta Mil Bolívares con 00/100"/>
  </r>
  <r>
    <n v="851"/>
    <m/>
    <s v="ü"/>
    <d v="2018-02-25T00:00:00"/>
    <n v="80000"/>
    <s v="Familia Jiménez Navarro"/>
    <s v="joyasonline2012@gmail.com"/>
    <s v="Calle Güigüe Nro. 88-50"/>
    <s v="Cancelación Vigilancia, mes de Febrero/2018"/>
    <x v="0"/>
    <m/>
    <s v="00851"/>
    <s v="25 de Febrero de 2018"/>
    <x v="15"/>
    <s v="80.000,00"/>
    <s v="Ochenta Mil Bolívares con 00/100"/>
  </r>
  <r>
    <n v="852"/>
    <m/>
    <s v="ü"/>
    <d v="2018-02-25T00:00:00"/>
    <n v="80000"/>
    <s v="Familia Puerta Burguillos"/>
    <s v="namaricakes@gmail.com"/>
    <s v="Calle Guacara Nro. 87-100"/>
    <s v="Cancelación Vigilancia, mes de Marzo/2018"/>
    <x v="0"/>
    <m/>
    <s v="00852"/>
    <s v="25 de Febrero de 2018"/>
    <x v="15"/>
    <s v="80.000,00"/>
    <s v="Ochenta Mil Bolívares con 00/100"/>
  </r>
  <r>
    <n v="853"/>
    <m/>
    <s v="ü"/>
    <d v="2018-02-26T00:00:00"/>
    <n v="80000"/>
    <s v="Familia Barreto Pérez"/>
    <s v="bbetsa19@hotmail.com"/>
    <s v="Av. &quot;M&quot; Nro. 146-15"/>
    <s v="Cancelación Vigilancia, mes de Enero/2018"/>
    <x v="0"/>
    <m/>
    <s v="00853"/>
    <s v="26 de Febrero de 2018"/>
    <x v="15"/>
    <s v="80.000,00"/>
    <s v="Ochenta Mil Bolívares con 00/100"/>
  </r>
  <r>
    <n v="854"/>
    <m/>
    <s v="ü"/>
    <d v="2018-02-26T00:00:00"/>
    <n v="80000"/>
    <s v="Familia Kabblan"/>
    <s v="norisjsb56@hotmail.com"/>
    <s v="Calle Güigüe Nro. 89-80"/>
    <s v="Cancelación Vigilancia, mes de Febrero/2018"/>
    <x v="0"/>
    <m/>
    <s v="00854"/>
    <s v="26 de Febrero de 2018"/>
    <x v="15"/>
    <s v="80.000,00"/>
    <s v="Ochenta Mil Bolívares con 00/100"/>
  </r>
  <r>
    <n v="855"/>
    <m/>
    <s v="ü"/>
    <d v="2018-02-26T00:00:00"/>
    <n v="260000"/>
    <s v="Familia Kattar"/>
    <s v="jagiak123@yahoo.es"/>
    <s v="Calle Güigüe Nro. 89-95"/>
    <s v="Cancelación Vigilancia, meses de Diciembre/2017, Enero, Febrero y anticipo de Marzo/2018"/>
    <x v="0"/>
    <m/>
    <s v="00855"/>
    <s v="26 de Febrero de 2018"/>
    <x v="15"/>
    <s v="260.000,00"/>
    <s v="Doscientos Sesenta Mil Bolívares con 00/100"/>
  </r>
  <r>
    <n v="856"/>
    <m/>
    <s v="ü"/>
    <d v="2018-02-24T00:00:00"/>
    <n v="50000"/>
    <s v="Familia Romero"/>
    <s v="autoescuela21@gmail.com"/>
    <s v="Calle Guacara Nro. 89-50"/>
    <s v="Colaboración Vigilancia, mes de Marzo/2018"/>
    <x v="0"/>
    <m/>
    <s v="00856"/>
    <s v="24 de Febrero de 2018"/>
    <x v="15"/>
    <s v="50.000,00"/>
    <s v="Cincuenta Mil Bolívares con 00/100"/>
  </r>
  <r>
    <n v="857"/>
    <m/>
    <s v="ü"/>
    <d v="2018-02-25T00:00:00"/>
    <n v="80000"/>
    <s v="Familia Costermani Terrer"/>
    <s v="claudiacostermani@hotmail.com"/>
    <s v="Calle Güigüe Nro. 88-11"/>
    <s v="Cancelación Vigilancia, mes de Febrero/2018"/>
    <x v="0"/>
    <m/>
    <s v="00857"/>
    <s v="25 de Febrero de 2018"/>
    <x v="15"/>
    <s v="80.000,00"/>
    <s v="Ochenta Mil Bolívares con 00/100"/>
  </r>
  <r>
    <n v="858"/>
    <m/>
    <s v="ü"/>
    <d v="2018-02-26T00:00:00"/>
    <n v="100000"/>
    <s v="Wu Hung Fung"/>
    <s v="carolinahung24@gmail.com"/>
    <s v="Calle Guacara Nro. 90-81"/>
    <s v="Cancelación Vigilancia, mes de Febrero/2018"/>
    <x v="0"/>
    <m/>
    <s v="00858"/>
    <s v="26 de Febrero de 2018"/>
    <x v="15"/>
    <s v="100.000,00"/>
    <s v="Cien Mil Bolívares con 00/100"/>
  </r>
  <r>
    <n v="859"/>
    <m/>
    <s v="ü"/>
    <d v="2018-01-22T00:00:00"/>
    <n v="12450"/>
    <s v="Familia Piñero Padilla"/>
    <s v="achepaul2005@hotmail.com"/>
    <s v="Calle Güigüe Nro. 89-21"/>
    <s v="Anticipo Vigilancia, mes de Enero/2018 (anticipo al Sr. Francisco en su primer día de trabajo)"/>
    <x v="0"/>
    <m/>
    <s v="00859"/>
    <s v="22 de Enero de 2018"/>
    <x v="14"/>
    <s v="12.450,00"/>
    <s v="Doce Mil Cuatrocientos Cincuenta Bolívares con 00/100"/>
  </r>
  <r>
    <n v="860"/>
    <m/>
    <s v="ü"/>
    <d v="2018-02-26T00:00:00"/>
    <n v="100000"/>
    <s v="Familia Piñero Padilla"/>
    <s v="achepaul2005@hotmail.com"/>
    <s v="Calle Güigüe Nro. 89-21"/>
    <s v="Cancelación Vigilancia, saldo mes de Enero, Febrero y anticipo Marzo/2018"/>
    <x v="0"/>
    <m/>
    <s v="00860"/>
    <s v="26 de Febrero de 2018"/>
    <x v="15"/>
    <s v="100.000,00"/>
    <s v="Cien Mil Bolívares con 00/100"/>
  </r>
  <r>
    <n v="861"/>
    <m/>
    <s v="ü"/>
    <d v="2018-02-27T00:00:00"/>
    <n v="160000"/>
    <s v="Familia Leung"/>
    <s v="En Físico"/>
    <s v="Calle Guacara Nro. 88-55"/>
    <s v="Cancelación Vigilancia, meses de Enero y Febrero/2018"/>
    <x v="0"/>
    <m/>
    <s v="00861"/>
    <s v="27 de Febrero de 2018"/>
    <x v="15"/>
    <s v="160.000,00"/>
    <s v="Ciento Sesenta Mil Bolívares con 00/100"/>
  </r>
  <r>
    <n v="862"/>
    <m/>
    <s v="ü"/>
    <d v="2018-02-27T00:00:00"/>
    <n v="30000"/>
    <s v="Ma. de Jesus Alonso"/>
    <s v="marjoriealonsoh@hotmail.com"/>
    <s v="Calle Güigüe Nro. 88-30"/>
    <s v="Colaboración Vigilancia, meses de Diciembre/2017, Enero y Febrero/2018"/>
    <x v="0"/>
    <m/>
    <s v="00862"/>
    <s v="27 de Febrero de 2018"/>
    <x v="15"/>
    <s v="30.000,00"/>
    <s v="Treinta Mil Bolívares con 00/100"/>
  </r>
  <r>
    <n v="863"/>
    <m/>
    <s v="ü"/>
    <d v="2018-02-27T00:00:00"/>
    <n v="80000"/>
    <s v="Familia Castillo Mena"/>
    <s v="emmecas@hotmail.com"/>
    <s v="Calle Güigüe Nro. 88-101"/>
    <s v="Cancelación Vigilancia, mes de Febrero/2018"/>
    <x v="0"/>
    <m/>
    <s v="00863"/>
    <s v="27 de Febrero de 2018"/>
    <x v="15"/>
    <s v="80.000,00"/>
    <s v="Ochenta Mil Bolívares con 00/100"/>
  </r>
  <r>
    <n v="864"/>
    <m/>
    <s v="ü"/>
    <d v="2018-02-27T00:00:00"/>
    <n v="80000"/>
    <s v="Familia Gascón Domínguez"/>
    <s v="vrgascon@gmail.com"/>
    <s v="Calle Güigüe Nro. 88-70"/>
    <s v="Cancelación Vigilancia, mes de Febrero/2018"/>
    <x v="0"/>
    <m/>
    <s v="00864"/>
    <s v="27 de Febrero de 2018"/>
    <x v="15"/>
    <s v="80.000,00"/>
    <s v="Ochenta Mil Bolívares con 00/100"/>
  </r>
  <r>
    <n v="865"/>
    <m/>
    <s v="ü"/>
    <d v="2018-02-28T00:00:00"/>
    <n v="200000"/>
    <s v="Familia Durvelle Serrano"/>
    <s v="sdurvelle@hotmail.com"/>
    <s v="Calle Guacara Nro. 89-60"/>
    <s v="Cancelación Vigilancia, mes de Marzo/2018 y aporte adicional"/>
    <x v="0"/>
    <m/>
    <s v="00865"/>
    <s v="28 de Febrero de 2018"/>
    <x v="15"/>
    <s v="200.000,00"/>
    <s v="Doscientos Mil Bolívares con 00/100"/>
  </r>
  <r>
    <n v="866"/>
    <m/>
    <s v="ü"/>
    <d v="2018-02-28T00:00:00"/>
    <n v="80000"/>
    <s v="Amarilis Guerra"/>
    <s v="amarilisguerra1@yahoo.com"/>
    <s v="Calle Güigüe Nro. 89-96"/>
    <s v="Cancelación Vigilancia, mes de Febrero/2018"/>
    <x v="0"/>
    <m/>
    <s v="00866"/>
    <s v="28 de Febrero de 2018"/>
    <x v="15"/>
    <s v="80.000,00"/>
    <s v="Ochenta Mil Bolívares con 00/100"/>
  </r>
  <r>
    <n v="867"/>
    <m/>
    <s v="ü"/>
    <d v="2018-02-28T00:00:00"/>
    <n v="180000"/>
    <s v="Familia Manrique Riera"/>
    <s v="patriciamanrique@gmail.com"/>
    <s v="Calle Guacara Nro. 89-40"/>
    <s v="Cancelación Vigilancia, meses de Enero y Febrero/2018"/>
    <x v="0"/>
    <m/>
    <s v="00867"/>
    <s v="28 de Febrero de 2018"/>
    <x v="15"/>
    <s v="180.000,00"/>
    <s v="Ciento Ochenta Mil Bolívares con 00/100"/>
  </r>
  <r>
    <n v="868"/>
    <m/>
    <s v="ü"/>
    <d v="2018-02-28T00:00:00"/>
    <n v="160000"/>
    <s v="Familia Milanés Carmona"/>
    <s v="yndira11m@gmail.com"/>
    <s v="Calle Güigüe Nro. 89-65"/>
    <s v="Cancelación Vigilancia, meses de Febrero y Marzo/2018"/>
    <x v="0"/>
    <m/>
    <s v="00868"/>
    <s v="28 de Febrero de 2018"/>
    <x v="15"/>
    <s v="160.000,00"/>
    <s v="Ciento Sesenta Mil Bolívares con 00/100"/>
  </r>
  <r>
    <n v="869"/>
    <m/>
    <s v="ü"/>
    <d v="2018-03-01T00:00:00"/>
    <n v="130000"/>
    <s v="Familia Lomeña Agudo"/>
    <s v="claudialomena@hotmail.com"/>
    <s v="Calle Guacara Nro. 89-30"/>
    <s v="Cancelación Vigilancia, anticipo mes de Marzo/2018"/>
    <x v="0"/>
    <m/>
    <s v="00869"/>
    <s v="01 de Marzo de 2018"/>
    <x v="16"/>
    <s v="130.000,00"/>
    <s v="Ciento Treinta Mil Bolívares con 00/100"/>
  </r>
  <r>
    <n v="870"/>
    <m/>
    <s v="ü"/>
    <d v="2018-03-01T00:00:00"/>
    <n v="140000"/>
    <s v="Familia Alonso Rojas"/>
    <s v="redjc01@gmail.com"/>
    <s v="Calle Güigüe Nro. 89-54"/>
    <s v="Cancelación Vigilancia, mes de Marzo/2018"/>
    <x v="0"/>
    <m/>
    <s v="00870"/>
    <s v="01 de Marzo de 2018"/>
    <x v="16"/>
    <s v="140.000,00"/>
    <s v="Ciento Cuarenta Mil Bolívares con 00/100"/>
  </r>
  <r>
    <n v="871"/>
    <m/>
    <s v="ü"/>
    <d v="2018-03-02T00:00:00"/>
    <n v="10000"/>
    <s v="Familia Lomeña Agudo"/>
    <s v="claudialomena@hotmail.com"/>
    <s v="Calle Guacara Nro. 89-30"/>
    <s v="Cancelación Vigilancia, saldo mes de Marzo/2018"/>
    <x v="0"/>
    <m/>
    <s v="00871"/>
    <s v="02 de Marzo de 2018"/>
    <x v="16"/>
    <s v="10.000,00"/>
    <s v="Diez Mil Bolívares con 00/100"/>
  </r>
  <r>
    <n v="872"/>
    <m/>
    <s v="ü"/>
    <d v="2018-03-02T00:00:00"/>
    <n v="140000"/>
    <s v="Familia Ferrer Bahri"/>
    <s v="bahrimariela@hotmail.com"/>
    <s v="Calle Güigüe Nro. 89-83"/>
    <s v="Cancelación Vigilancia, mes de Marzo/2018"/>
    <x v="0"/>
    <m/>
    <s v="00872"/>
    <s v="02 de Marzo de 2018"/>
    <x v="16"/>
    <s v="140.000,00"/>
    <s v="Ciento Cuarenta Mil Bolívares con 00/100"/>
  </r>
  <r>
    <n v="873"/>
    <m/>
    <s v="ü"/>
    <d v="2018-03-02T00:00:00"/>
    <n v="180000"/>
    <s v="Familia Jiménez Salvatierra"/>
    <s v="En Físico"/>
    <s v="Calle Güigüe Nro. 89-45"/>
    <s v="Cancelación Vigilancia, saldo meses de Marzo y Abril/2018 (saldo a favor: Bs. 393.000)"/>
    <x v="0"/>
    <m/>
    <s v="00873"/>
    <s v="02 de Marzo de 2018"/>
    <x v="16"/>
    <s v="180.000,00"/>
    <s v="Ciento Ochenta Mil Bolívares con 00/100"/>
  </r>
  <r>
    <n v="874"/>
    <m/>
    <s v="ü"/>
    <d v="2018-03-02T00:00:00"/>
    <n v="170000"/>
    <s v="Familia Hurtado"/>
    <s v="En Físico"/>
    <s v="Av. &quot;O&quot; Nro. 146-11"/>
    <s v="Cancelación Vigilancia, saldo mes de Febrero y cancelación mes de Marzo/2018"/>
    <x v="0"/>
    <m/>
    <s v="00874"/>
    <s v="02 de Marzo de 2018"/>
    <x v="16"/>
    <s v="170.000,00"/>
    <s v="Ciento Setenta Mil Bolívares con 00/100"/>
  </r>
  <r>
    <n v="875"/>
    <m/>
    <s v="ü"/>
    <d v="2018-03-02T00:00:00"/>
    <n v="80000"/>
    <s v="Familia Delgado Hidalgo"/>
    <s v="ardh@hotmail.com"/>
    <s v="Calle Güigüe Nro. 88-10"/>
    <s v="Cancelación Vigilancia, mes de Febrero/2018"/>
    <x v="0"/>
    <m/>
    <s v="00875"/>
    <s v="02 de Marzo de 2018"/>
    <x v="16"/>
    <s v="80.000,00"/>
    <s v="Ochenta Mil Bolívares con 00/100"/>
  </r>
  <r>
    <n v="876"/>
    <m/>
    <s v="ü"/>
    <d v="2018-03-02T00:00:00"/>
    <n v="100000"/>
    <s v="Héctor Hernández"/>
    <s v="eof64@hotmail.com"/>
    <s v="Calle Guacara Nro. 89-94"/>
    <s v="Colaboración Vigilancia, meses de Febrero y Marzo/2018"/>
    <x v="0"/>
    <m/>
    <s v="00876"/>
    <s v="02 de Marzo de 2018"/>
    <x v="16"/>
    <s v="100.000,00"/>
    <s v="Cien Mil Bolívares con 00/100"/>
  </r>
  <r>
    <n v="877"/>
    <m/>
    <s v="ü"/>
    <d v="2018-03-02T00:00:00"/>
    <n v="140000"/>
    <s v="Familia Del Negro Palermo"/>
    <s v="vdelnegro@gmail.com"/>
    <s v="Calle Guacara Nro. 88-45"/>
    <s v="Cancelación Vigilancia, mes de Marzo/2018 (saldo a favor: Bs. 660.000)"/>
    <x v="0"/>
    <m/>
    <s v="00877"/>
    <s v="02 de Marzo de 2018"/>
    <x v="16"/>
    <s v="140.000,00"/>
    <s v="Ciento Cuarenta Mil Bolívares con 00/100"/>
  </r>
  <r>
    <n v="878"/>
    <m/>
    <s v="ü"/>
    <d v="2018-03-05T00:00:00"/>
    <n v="200000"/>
    <s v="Chin Chun Ya (Goya)"/>
    <s v="uc2721@gmail.com"/>
    <s v="Calle Guacara Nro. 87-86"/>
    <s v="Colaboración Vigilancia, meses de Febrero y Marzo, y anticipo Abril/2018"/>
    <x v="0"/>
    <m/>
    <s v="00878"/>
    <s v="05 de Marzo de 2018"/>
    <x v="16"/>
    <s v="200.000,00"/>
    <s v="Doscientos Mil Bolívares con 00/100"/>
  </r>
  <r>
    <n v="879"/>
    <m/>
    <s v="ü"/>
    <d v="2018-01-22T00:00:00"/>
    <n v="80000"/>
    <s v="Familia Zavarce Pérez"/>
    <s v="En Físico"/>
    <s v="Calle Guacara Nro. 90-35"/>
    <s v="Cancelación Vigilancia, mes de Febrero/2018"/>
    <x v="0"/>
    <m/>
    <s v="00879"/>
    <s v="22 de Enero de 2018"/>
    <x v="14"/>
    <s v="80.000,00"/>
    <s v="Ochenta Mil Bolívares con 00/100"/>
  </r>
  <r>
    <n v="880"/>
    <m/>
    <s v="ü"/>
    <d v="2018-03-07T00:00:00"/>
    <n v="140000"/>
    <s v="Familia Arcia Polanco"/>
    <s v="misipo29@gmail.com"/>
    <s v="Calle Guacara Nro. 89-20"/>
    <s v="Cancelación saldo Vigilancia, mes de Marzo/2018"/>
    <x v="0"/>
    <m/>
    <s v="00880"/>
    <s v="07 de Marzo de 2018"/>
    <x v="16"/>
    <s v="140.000,00"/>
    <s v="Ciento Cuarenta Mil Bolívares con 00/100"/>
  </r>
  <r>
    <n v="881"/>
    <m/>
    <s v="ü"/>
    <d v="2018-03-07T00:00:00"/>
    <n v="160000"/>
    <s v="Familia Matta Palomino"/>
    <s v="En Físico"/>
    <s v="Calle Güigüe Nro. 88-90"/>
    <s v="Cancelación Vigilancia, meses de Enero y Febrero/2018"/>
    <x v="0"/>
    <m/>
    <s v="00881"/>
    <s v="07 de Marzo de 2018"/>
    <x v="16"/>
    <s v="160.000,00"/>
    <s v="Ciento Sesenta Mil Bolívares con 00/100"/>
  </r>
  <r>
    <n v="882"/>
    <m/>
    <s v="ü"/>
    <d v="2018-03-07T00:00:00"/>
    <n v="140000"/>
    <s v="Familia Colosso Delgado"/>
    <s v="mcolosso@gmail.com"/>
    <s v="Calle Güigüe Nro. 88-44"/>
    <s v="Cancelación Vigilancia, mes de Marzo/2018"/>
    <x v="0"/>
    <m/>
    <s v="00882"/>
    <s v="07 de Marzo de 2018"/>
    <x v="16"/>
    <s v="140.000,00"/>
    <s v="Ciento Cuarenta Mil Bolívares con 00/100"/>
  </r>
  <r>
    <n v="883"/>
    <m/>
    <s v="ü"/>
    <d v="2018-03-09T00:00:00"/>
    <n v="140000"/>
    <s v="Familia Loponte Arteaga"/>
    <s v="nancyloponte@hotmail.com"/>
    <s v="Calle Güigüe Nro. 88-120"/>
    <s v="Cancelación Vigilancia, mes de Marzo/2018"/>
    <x v="0"/>
    <m/>
    <s v="00883"/>
    <s v="09 de Marzo de 2018"/>
    <x v="16"/>
    <s v="140.000,00"/>
    <s v="Ciento Cuarenta Mil Bolívares con 00/100"/>
  </r>
  <r>
    <n v="884"/>
    <m/>
    <s v="ü"/>
    <d v="2018-03-09T00:00:00"/>
    <n v="140000"/>
    <s v="Ely Saúl Rivero Gómez"/>
    <s v="hhs.admon@gmail.com"/>
    <s v="Av. &quot;Ñ&quot; Nro. 145-25"/>
    <s v="Cancelación Vigilancia, mes de Marzo/2018 (saldo a favor: Bs. 725.000)"/>
    <x v="0"/>
    <m/>
    <s v="00884"/>
    <s v="09 de Marzo de 2018"/>
    <x v="16"/>
    <s v="140.000,00"/>
    <s v="Ciento Cuarenta Mil Bolívares con 00/100"/>
  </r>
  <r>
    <n v="885"/>
    <m/>
    <s v="ü"/>
    <d v="2018-03-12T00:00:00"/>
    <n v="140000"/>
    <s v="Familia Kabblan"/>
    <s v="norisjsb56@hotmail.com"/>
    <s v="Calle Güigüe Nro. 89-80"/>
    <s v="Cancelación Vigilancia, mes de Marzo/2018"/>
    <x v="0"/>
    <m/>
    <s v="00885"/>
    <s v="12 de Marzo de 2018"/>
    <x v="16"/>
    <s v="140.000,00"/>
    <s v="Ciento Cuarenta Mil Bolívares con 00/100"/>
  </r>
  <r>
    <n v="886"/>
    <m/>
    <s v="ü"/>
    <d v="2018-03-12T00:00:00"/>
    <n v="80000"/>
    <s v="Victoria Francischiello"/>
    <s v="victoriafrancischiello@hotmail.com"/>
    <s v="Calle Guacara Nro. 88-25"/>
    <s v="Cancelación Vigilancia, mes de Febrero/2018"/>
    <x v="0"/>
    <m/>
    <s v="00886"/>
    <s v="12 de Marzo de 2018"/>
    <x v="16"/>
    <s v="80.000,00"/>
    <s v="Ochenta Mil Bolívares con 00/100"/>
  </r>
  <r>
    <n v="887"/>
    <m/>
    <s v="ü"/>
    <d v="2018-03-12T00:00:00"/>
    <n v="220000"/>
    <s v="Ana de González"/>
    <s v="mikelnowak25@gmail.com"/>
    <s v="Av. &quot;O&quot; Nro. 146-17"/>
    <s v="Cancelación Vigilancia, meses de Febrero y Marzo/2018"/>
    <x v="0"/>
    <m/>
    <s v="00887"/>
    <s v="12 de Marzo de 2018"/>
    <x v="16"/>
    <s v="220.000,00"/>
    <s v="Doscientos Veinte Mil Bolívares con 00/100"/>
  </r>
  <r>
    <n v="888"/>
    <m/>
    <s v="ü"/>
    <d v="2018-02-22T00:00:00"/>
    <n v="30000"/>
    <s v="Familia Rivero"/>
    <s v="En Físico"/>
    <s v="Calle Güigüe Nro. 88-40"/>
    <s v="Colaboración Vigilancia, mes de Enero/2018"/>
    <x v="0"/>
    <m/>
    <s v="00888"/>
    <s v="22 de Febrero de 2018"/>
    <x v="15"/>
    <s v="30.000,00"/>
    <s v="Treinta Mil Bolívares con 00/100"/>
  </r>
  <r>
    <n v="889"/>
    <m/>
    <s v="ü"/>
    <d v="2018-03-02T00:00:00"/>
    <n v="140000"/>
    <s v="Beatriz Lara"/>
    <s v="valentina.gutierrez@hotmail.com"/>
    <s v="Calle Guacara Nro. 89-130"/>
    <s v="Cancelación Vigilancia, mes de Marzo/2018"/>
    <x v="0"/>
    <m/>
    <s v="00889"/>
    <s v="02 de Marzo de 2018"/>
    <x v="16"/>
    <s v="140.000,00"/>
    <s v="Ciento Cuarenta Mil Bolívares con 00/100"/>
  </r>
  <r>
    <n v="890"/>
    <m/>
    <s v="ü"/>
    <d v="2018-03-13T00:00:00"/>
    <n v="450000"/>
    <s v="Franco Gómez"/>
    <s v="eof64@hotmail.com"/>
    <s v="Calle Guacara Nro. 87-07"/>
    <s v="Cancelación Vigilancia, meses de Enero, Febrero, Marzo y Abril, y anticipo Mayo/2018"/>
    <x v="0"/>
    <m/>
    <s v="00890"/>
    <s v="13 de Marzo de 2018"/>
    <x v="16"/>
    <s v="450.000,00"/>
    <s v="Cuatrocientos Cincuenta Mil Bolívares con 00/100"/>
  </r>
  <r>
    <n v="891"/>
    <m/>
    <s v="ü"/>
    <d v="2018-03-14T00:00:00"/>
    <n v="140000"/>
    <s v="Familia Nava Gordon"/>
    <s v="maru_19_66@hotmail.com"/>
    <s v="Calle Guacara Nro. 89-78"/>
    <s v="Cancelación Vigilancia, mes de Marzo/2018"/>
    <x v="0"/>
    <m/>
    <s v="00891"/>
    <s v="14 de Marzo de 2018"/>
    <x v="16"/>
    <s v="140.000,00"/>
    <s v="Ciento Cuarenta Mil Bolívares con 00/100"/>
  </r>
  <r>
    <n v="892"/>
    <m/>
    <s v="ü"/>
    <d v="2018-03-14T00:00:00"/>
    <n v="140000"/>
    <s v="Familia Navarro Assing"/>
    <s v="liliaassing@gmail.com"/>
    <s v="Calle Güigüe Nro. 88-54"/>
    <s v="Cancelación Vigilancia, mes de Marzo/2018"/>
    <x v="0"/>
    <m/>
    <s v="00892"/>
    <s v="14 de Marzo de 2018"/>
    <x v="16"/>
    <s v="140.000,00"/>
    <s v="Ciento Cuarenta Mil Bolívares con 00/100"/>
  </r>
  <r>
    <n v="893"/>
    <m/>
    <s v="ü"/>
    <d v="2018-03-14T00:00:00"/>
    <n v="300000"/>
    <s v="Familia Navarro Assing"/>
    <s v="liliaassing@gmail.com"/>
    <s v="Calle Güigüe Nro. 88-54"/>
    <s v="Venta de tubería "/>
    <x v="6"/>
    <m/>
    <s v="00893"/>
    <s v="14 de Marzo de 2018"/>
    <x v="16"/>
    <s v="300.000,00"/>
    <s v="Trescientos Mil Bolívares con 00/100"/>
  </r>
  <r>
    <n v="894"/>
    <m/>
    <s v="ü"/>
    <d v="2018-03-14T00:00:00"/>
    <n v="140000"/>
    <s v="Familia Sayago Peñaranda"/>
    <s v="alexissayago@gmail.com"/>
    <s v="Calle Güigüe Nro. 89-04"/>
    <s v="Cancelación Vigilancia, mes de Marzo/2018"/>
    <x v="0"/>
    <m/>
    <s v="00894"/>
    <s v="14 de Marzo de 2018"/>
    <x v="16"/>
    <s v="140.000,00"/>
    <s v="Ciento Cuarenta Mil Bolívares con 00/100"/>
  </r>
  <r>
    <n v="895"/>
    <m/>
    <s v="ü"/>
    <d v="2018-03-14T00:00:00"/>
    <n v="40000"/>
    <s v="Familia Hatem Medina"/>
    <s v="hhatem1@hotmail.com"/>
    <s v="Calle Guacara Nro. 88-51"/>
    <s v="Cancelación ajuste de Vigilancia, meses de Marzo y Abril/2018"/>
    <x v="0"/>
    <m/>
    <s v="00895"/>
    <s v="14 de Marzo de 2018"/>
    <x v="16"/>
    <s v="40.000,00"/>
    <s v="Cuarenta Mil Bolívares con 00/100"/>
  </r>
  <r>
    <n v="896"/>
    <m/>
    <s v="ü"/>
    <d v="2018-03-16T00:00:00"/>
    <n v="140000"/>
    <s v="Familia Fermín Rivas"/>
    <s v="angelferminb@gmail.com"/>
    <s v="Calle Güigüe Nro. 89-55"/>
    <s v="Cancelación Vigilancia, mes de Marzo/2018"/>
    <x v="0"/>
    <m/>
    <s v="00896"/>
    <s v="16 de Marzo de 2018"/>
    <x v="16"/>
    <s v="140.000,00"/>
    <s v="Ciento Cuarenta Mil Bolívares con 00/100"/>
  </r>
  <r>
    <n v="897"/>
    <m/>
    <s v="ü"/>
    <d v="2018-03-16T00:00:00"/>
    <n v="155000"/>
    <s v="La Casita Encantada"/>
    <s v="En Físico"/>
    <s v="Av. &quot;M&quot; Nro. 146-30"/>
    <s v="Cancelación Vigilancia, mes de Marzo/2018"/>
    <x v="0"/>
    <m/>
    <s v="00897"/>
    <s v="16 de Marzo de 2018"/>
    <x v="16"/>
    <s v="155.000,00"/>
    <s v="Ciento Cincuenta y Cinco Mil Bolívares con 00/100"/>
  </r>
  <r>
    <n v="898"/>
    <m/>
    <s v="ü"/>
    <d v="2018-03-19T00:00:00"/>
    <n v="80000"/>
    <s v="Manuel Rodríguez"/>
    <s v="mrl58@hotmail.com"/>
    <s v="Calle Güigüe Nro. 89-29"/>
    <s v="Colaboración Vigilancia, mes de Marzo/2018"/>
    <x v="0"/>
    <m/>
    <s v="00898"/>
    <s v="19 de Marzo de 2018"/>
    <x v="16"/>
    <s v="80.000,00"/>
    <s v="Ochenta Mil Bolívares con 00/100"/>
  </r>
  <r>
    <n v="899"/>
    <m/>
    <s v="ü"/>
    <d v="2018-03-20T00:00:00"/>
    <n v="470000"/>
    <s v="Sra. Reina Meléndez"/>
    <s v="olgajipe@gmail.com"/>
    <s v="Av. &quot;M&quot; Nro. 145-10"/>
    <s v="Cancelación Vigilancia, meses de Septiembre a Diciembre/2017 y Enero a Marzo/2018"/>
    <x v="0"/>
    <m/>
    <s v="00899"/>
    <s v="20 de Marzo de 2018"/>
    <x v="16"/>
    <s v="470.000,00"/>
    <s v="Cuatrocientos Setenta Mil Bolívares con 00/100"/>
  </r>
  <r>
    <n v="900"/>
    <m/>
    <s v="ü"/>
    <d v="2018-03-20T00:00:00"/>
    <n v="140000"/>
    <s v="Familia Narváez Caldera"/>
    <s v="jeannette_nc@yahoo.com"/>
    <s v="Calle Güigüe Nro. 87-A-11"/>
    <s v="Cancelación Vigilancia, mes de Marzo/2018"/>
    <x v="0"/>
    <m/>
    <s v="00900"/>
    <s v="20 de Marzo de 2018"/>
    <x v="16"/>
    <s v="140.000,00"/>
    <s v="Ciento Cuarenta Mil Bolívares con 00/100"/>
  </r>
  <r>
    <n v="901"/>
    <m/>
    <s v="ü"/>
    <d v="2018-02-28T00:00:00"/>
    <n v="80000"/>
    <s v="Familia Barreto Pérez"/>
    <s v="bbetsa19@hotmail.com"/>
    <s v="Av. &quot;M&quot; Nro. 146-15"/>
    <s v="Cancelación Vigilancia, mes de Febrero/2018"/>
    <x v="0"/>
    <m/>
    <s v="00901"/>
    <s v="28 de Febrero de 2018"/>
    <x v="15"/>
    <s v="80.000,00"/>
    <s v="Ochenta Mil Bolívares con 00/100"/>
  </r>
  <r>
    <n v="902"/>
    <m/>
    <s v="ü"/>
    <d v="2018-03-21T00:00:00"/>
    <n v="200000"/>
    <s v="Colegio El Trigal"/>
    <s v="En Físico"/>
    <s v="Calle Güigüe Nros. 88-71 y 88-81"/>
    <s v="Cancelación Vigilancia, mes de Marzo/2018"/>
    <x v="0"/>
    <m/>
    <s v="00902"/>
    <s v="21 de Marzo de 2018"/>
    <x v="16"/>
    <s v="200.000,00"/>
    <s v="Doscientos Mil Bolívares con 00/100"/>
  </r>
  <r>
    <n v="903"/>
    <m/>
    <s v="ü"/>
    <d v="2018-03-21T00:00:00"/>
    <n v="300000"/>
    <s v="Familia Ochoa Mendoza"/>
    <s v="marisoljudithm@hotmail.com"/>
    <s v="Calle Güigüe Nro. 89-105"/>
    <s v="Cancelación Vigilancia, meses de Enero, Febrero y Marzo/2018"/>
    <x v="0"/>
    <m/>
    <s v="00903"/>
    <s v="21 de Marzo de 2018"/>
    <x v="16"/>
    <s v="300.000,00"/>
    <s v="Trescientos Mil Bolívares con 00/100"/>
  </r>
  <r>
    <n v="904"/>
    <m/>
    <s v="ü"/>
    <d v="2018-03-21T00:00:00"/>
    <n v="220000"/>
    <s v="Familia Flores Montagne"/>
    <s v="martaflores@gmail.com"/>
    <s v="Av. &quot;M&quot; Nro. 146-20"/>
    <s v="Cancelación Vigilancia, meses de Febrero y Marzo/2018"/>
    <x v="0"/>
    <m/>
    <s v="00904"/>
    <s v="21 de Marzo de 2018"/>
    <x v="16"/>
    <s v="220.000,00"/>
    <s v="Doscientos Veinte Mil Bolívares con 00/100"/>
  </r>
  <r>
    <n v="905"/>
    <m/>
    <s v="ü"/>
    <d v="2018-03-21T00:00:00"/>
    <n v="250000"/>
    <s v="Familia Kattar"/>
    <s v="jagiak123@yahoo.es"/>
    <s v="Calle Güigüe Nro. 89-95"/>
    <s v="Cancelación Vigilancia, saldo mes de Marzo, y anticipo meses de Abril y Mayo/2018"/>
    <x v="0"/>
    <m/>
    <s v="00905"/>
    <s v="21 de Marzo de 2018"/>
    <x v="16"/>
    <s v="250.000,00"/>
    <s v="Doscientos Cincuenta Mil Bolívares con 00/100"/>
  </r>
  <r>
    <n v="906"/>
    <m/>
    <s v="ü"/>
    <d v="2018-03-23T00:00:00"/>
    <n v="180000"/>
    <s v="Familia Zavarce Pérez"/>
    <s v="En Físico"/>
    <s v="Calle Guacara Nro. 90-35"/>
    <s v="Cancelación Vigilancia, mes de Marzo y anticipo Abril/2018"/>
    <x v="0"/>
    <m/>
    <s v="00906"/>
    <s v="23 de Marzo de 2018"/>
    <x v="16"/>
    <s v="180.000,00"/>
    <s v="Ciento Ochenta Mil Bolívares con 00/100"/>
  </r>
  <r>
    <n v="907"/>
    <m/>
    <s v="ü"/>
    <d v="2018-03-23T00:00:00"/>
    <n v="140000"/>
    <s v="Familia Díaz González"/>
    <s v="luisrdt57@gmail.com"/>
    <s v="Calle Güigüe Nro. 88-116"/>
    <s v="Cancelación Vigilancia, mes de Marzo/2018"/>
    <x v="0"/>
    <m/>
    <s v="00907"/>
    <s v="23 de Marzo de 2018"/>
    <x v="16"/>
    <s v="140.000,00"/>
    <s v="Ciento Cuarenta Mil Bolívares con 00/100"/>
  </r>
  <r>
    <n v="908"/>
    <m/>
    <s v="ü"/>
    <d v="2018-03-26T00:00:00"/>
    <n v="120000"/>
    <s v="Familia Guerra Miret"/>
    <s v="antoniojguerrag@hotmail.com"/>
    <s v="Calle Güigüe Nro. 89-40"/>
    <s v="Cancelación saldo Vigilancia, meses de Marzo y Abril/2018"/>
    <x v="0"/>
    <m/>
    <s v="00908"/>
    <s v="26 de Marzo de 2018"/>
    <x v="16"/>
    <s v="120.000,00"/>
    <s v="Ciento Veinte Mil Bolívares con 00/100"/>
  </r>
  <r>
    <n v="909"/>
    <m/>
    <s v="ü"/>
    <d v="2018-03-26T00:00:00"/>
    <n v="140000"/>
    <s v="Amarilis Guerra"/>
    <s v="amarilisguerra1@yahoo.com"/>
    <s v="Calle Güigüe Nro. 89-96"/>
    <s v="Cancelación Vigilancia, mes de Marzo/2018"/>
    <x v="0"/>
    <m/>
    <s v="00909"/>
    <s v="26 de Marzo de 2018"/>
    <x v="16"/>
    <s v="140.000,00"/>
    <s v="Ciento Cuarenta Mil Bolívares con 00/100"/>
  </r>
  <r>
    <n v="910"/>
    <m/>
    <s v="ü"/>
    <d v="2018-03-26T00:00:00"/>
    <n v="300000"/>
    <s v="Zoraida Khair"/>
    <s v="zorakhair@hotmail.com"/>
    <s v="Calle Güigüe Nro. 88-80"/>
    <s v="Colaboración Vigilancia, meses de Enero, Febrero y Marzo/2017"/>
    <x v="0"/>
    <m/>
    <s v="00910"/>
    <s v="26 de Marzo de 2018"/>
    <x v="16"/>
    <s v="300.000,00"/>
    <s v="Trescientos Mil Bolívares con 00/100"/>
  </r>
  <r>
    <n v="911"/>
    <m/>
    <s v="ü"/>
    <d v="2018-03-26T00:00:00"/>
    <n v="280000"/>
    <s v="Anahiz Seijas"/>
    <s v="anahiz_2@hotmail.es"/>
    <s v="Calle Güigüe Nro. 89-106"/>
    <s v="Cancelación Vigilancia, meses de Marzo y Abril/2018"/>
    <x v="0"/>
    <m/>
    <s v="00911"/>
    <s v="26 de Marzo de 2018"/>
    <x v="16"/>
    <s v="280.000,00"/>
    <s v="Doscientos Ochenta Mil Bolívares con 00/100"/>
  </r>
  <r>
    <n v="912"/>
    <m/>
    <s v="ü"/>
    <d v="2018-03-26T00:00:00"/>
    <n v="300000"/>
    <s v="Ma. de Jesus Alonso"/>
    <s v="alonsojg@gmail.com"/>
    <s v="Calle Güigüe Nro. 88-30"/>
    <s v="Colaboración Vigilancia, meses de Marzo, Abril y Mayo/2018"/>
    <x v="0"/>
    <m/>
    <s v="00912"/>
    <s v="26 de Marzo de 2018"/>
    <x v="16"/>
    <s v="300.000,00"/>
    <s v="Trescientos Mil Bolívares con 00/100"/>
  </r>
  <r>
    <n v="913"/>
    <m/>
    <s v="ü"/>
    <d v="2018-03-26T00:00:00"/>
    <n v="140000"/>
    <s v="Familia Acosta"/>
    <s v="pablo962@hotmail.com"/>
    <s v="Calle Güigüe Nro. 89-10"/>
    <s v="Cancelación Vigilancia, mes de Marzo/2018"/>
    <x v="0"/>
    <m/>
    <s v="00913"/>
    <s v="26 de Marzo de 2018"/>
    <x v="16"/>
    <s v="140.000,00"/>
    <s v="Ciento Cuarenta Mil Bolívares con 00/100"/>
  </r>
  <r>
    <n v="914"/>
    <m/>
    <s v="ü"/>
    <d v="2018-03-28T00:00:00"/>
    <n v="140000"/>
    <s v="Familia Jiménez Navarro"/>
    <s v="joyasonline2012@gmail.com"/>
    <s v="Calle Güigüe Nro. 88-50"/>
    <s v="Cancelación Vigilancia, mes de Marzo/2018"/>
    <x v="0"/>
    <m/>
    <s v="00914"/>
    <s v="28 de Marzo de 2018"/>
    <x v="16"/>
    <s v="140.000,00"/>
    <s v="Ciento Cuarenta Mil Bolívares con 00/100"/>
  </r>
  <r>
    <n v="915"/>
    <m/>
    <s v="ü"/>
    <d v="2018-03-28T00:00:00"/>
    <n v="400000"/>
    <s v="Familia Navarrete Medina"/>
    <s v="juanin1919@yahoo.com"/>
    <s v="Calle Güigüe Nro. 89-22"/>
    <s v="Cancelación Vigilancia, meses de Noviembre y Diciembre/2017 y de Enero a Marzo/2018"/>
    <x v="0"/>
    <m/>
    <s v="00915"/>
    <s v="28 de Marzo de 2018"/>
    <x v="16"/>
    <s v="400.000,00"/>
    <s v="Cuatrocientos Mil Bolívares con 00/100"/>
  </r>
  <r>
    <n v="916"/>
    <m/>
    <s v="ü"/>
    <d v="2018-03-28T00:00:00"/>
    <n v="277550"/>
    <s v="Familia Piñero Padilla"/>
    <s v="achepaul2005@hotmail.com"/>
    <s v="Calle Güigüe Nro. 89-21"/>
    <s v="Cancelación Vigilancia, saldo mes de Marzo y mes de Abril/2018"/>
    <x v="0"/>
    <m/>
    <s v="00916"/>
    <s v="28 de Marzo de 2018"/>
    <x v="16"/>
    <s v="277.550,00"/>
    <s v="Doscientos Setenta y Siete Mil Quinientos Cincuenta Bolívares con 00/100"/>
  </r>
  <r>
    <n v="917"/>
    <m/>
    <s v="ü"/>
    <d v="2018-03-28T00:00:00"/>
    <n v="140000"/>
    <s v="Familia Gascón Domínguez"/>
    <s v="vrgascon@gmail.com"/>
    <s v="Calle Güigüe Nro. 88-70"/>
    <s v="Cancelación Vigilancia, mes de Marzo/2018"/>
    <x v="0"/>
    <m/>
    <s v="00917"/>
    <s v="28 de Marzo de 2018"/>
    <x v="16"/>
    <s v="140.000,00"/>
    <s v="Ciento Cuarenta Mil Bolívares con 00/100"/>
  </r>
  <r>
    <n v="918"/>
    <m/>
    <s v="ü"/>
    <d v="2018-03-30T00:00:00"/>
    <n v="140000"/>
    <s v="Familia López Hermoso"/>
    <s v="lopez.humberto14@yahoo.com.ve"/>
    <s v="Calle Güigüe Nro. 89-79"/>
    <s v="Cancelación Vigilancia, mes de Marzo/2018 (saldo a favor: Bs. 700.000)"/>
    <x v="0"/>
    <m/>
    <s v="00918"/>
    <s v="30 de Marzo de 2018"/>
    <x v="16"/>
    <s v="140.000,00"/>
    <s v="Ciento Cuarenta Mil Bolívares con 00/100"/>
  </r>
  <r>
    <n v="919"/>
    <m/>
    <s v="ü"/>
    <d v="2018-03-30T00:00:00"/>
    <n v="50000"/>
    <s v="Familia Méndez Parra"/>
    <s v="briceidamp@hotmail.com"/>
    <s v="Calle Guacara Nro. 88-19"/>
    <s v="Colaboración Vigilancia, mes de Marzo/2018"/>
    <x v="0"/>
    <m/>
    <s v="00919"/>
    <s v="30 de Marzo de 2018"/>
    <x v="16"/>
    <s v="50.000,00"/>
    <s v="Cincuenta Mil Bolívares con 00/100"/>
  </r>
  <r>
    <n v="920"/>
    <m/>
    <s v="ü"/>
    <d v="2018-03-30T00:00:00"/>
    <n v="420000"/>
    <s v="Familia González Arévalo"/>
    <s v="feryenis@hotmail.com"/>
    <s v="Calle Guacara Nro. 89-86"/>
    <s v="Cancelación Vigilancia, meses de Marzo, Abril y Mayo/2018"/>
    <x v="0"/>
    <m/>
    <s v="00920"/>
    <s v="30 de Marzo de 2018"/>
    <x v="16"/>
    <s v="420.000,00"/>
    <s v="Cuatrocientos Veinte Mil Bolívares con 00/100"/>
  </r>
  <r>
    <n v="921"/>
    <m/>
    <s v="ü"/>
    <d v="2018-04-02T00:00:00"/>
    <n v="50000"/>
    <s v="Familia Méndez Parra"/>
    <s v="briceidamp@hotmail.com"/>
    <s v="Calle Guacara Nro. 88-19"/>
    <s v="Colaboración Vigilancia, complemento mes de Marzo/2018"/>
    <x v="0"/>
    <m/>
    <s v="00921"/>
    <s v="02 de Abril de 2018"/>
    <x v="17"/>
    <s v="50.000,00"/>
    <s v="Cincuenta Mil Bolívares con 00/100"/>
  </r>
  <r>
    <n v="922"/>
    <m/>
    <s v="ü"/>
    <d v="2018-04-04T00:00:00"/>
    <n v="200000"/>
    <s v="Familia Puerta Burguillos"/>
    <s v="namaricakes@gmail.com"/>
    <s v="Calle Guacara Nro. 87-100"/>
    <s v="Vigilancia, saldo mes de Marzo y cancelación mes de Abril/2018"/>
    <x v="0"/>
    <m/>
    <s v="00922"/>
    <s v="04 de Abril de 2018"/>
    <x v="17"/>
    <s v="200.000,00"/>
    <s v="Doscientos Mil Bolívares con 00/100"/>
  </r>
  <r>
    <n v="923"/>
    <m/>
    <s v="ü"/>
    <d v="2018-04-03T00:00:00"/>
    <n v="280000"/>
    <s v="Familia Montilla García"/>
    <s v="dairy252525@hotmail.com"/>
    <s v="Calle Güigüe Nro. 89-90"/>
    <s v="Cancelación Vigilancia, meses de Marzo y Abril/2018"/>
    <x v="0"/>
    <m/>
    <s v="00923"/>
    <s v="03 de Abril de 2018"/>
    <x v="17"/>
    <s v="280.000,00"/>
    <s v="Doscientos Ochenta Mil Bolívares con 00/100"/>
  </r>
  <r>
    <n v="924"/>
    <m/>
    <s v="ü"/>
    <d v="2018-04-04T00:00:00"/>
    <n v="140000"/>
    <s v="Familia Colosso Delgado"/>
    <s v="mcolosso@gmail.com"/>
    <s v="Calle Güigüe Nro. 88-44"/>
    <s v="Cancelación Vigilancia, mes de Abril/2018"/>
    <x v="0"/>
    <m/>
    <s v="00924"/>
    <s v="04 de Abril de 2018"/>
    <x v="17"/>
    <s v="140.000,00"/>
    <s v="Ciento Cuarenta Mil Bolívares con 00/100"/>
  </r>
  <r>
    <n v="925"/>
    <m/>
    <s v="ü"/>
    <d v="2018-04-04T00:00:00"/>
    <n v="50000"/>
    <s v="Familia Romero"/>
    <s v="autoescuela21@gmail.com"/>
    <s v="Calle Guacara Nro. 89-50"/>
    <s v="Colaboración Vigilancia, mes de Abril/2018"/>
    <x v="0"/>
    <m/>
    <s v="00925"/>
    <s v="04 de Abril de 2018"/>
    <x v="17"/>
    <s v="50.000,00"/>
    <s v="Cincuenta Mil Bolívares con 00/100"/>
  </r>
  <r>
    <n v="926"/>
    <m/>
    <s v="ü"/>
    <d v="2018-04-04T00:00:00"/>
    <n v="140000"/>
    <s v="Familia Lomeña Agudo"/>
    <s v="claudialomena@hotmail.com"/>
    <s v="Calle Guacara Nro. 89-30"/>
    <s v="Cancelación Vigilancia, mes de Abril/2018"/>
    <x v="0"/>
    <m/>
    <s v="00926"/>
    <s v="04 de Abril de 2018"/>
    <x v="17"/>
    <s v="140.000,00"/>
    <s v="Ciento Cuarenta Mil Bolívares con 00/100"/>
  </r>
  <r>
    <n v="927"/>
    <m/>
    <s v="ü"/>
    <d v="2018-04-04T00:00:00"/>
    <n v="60000"/>
    <s v="Familia Lomeña Agudo"/>
    <s v="claudialomena@hotmail.com"/>
    <s v="Calle Guacara Nro. 89-30"/>
    <s v="Anticipo Vigilancia, mes de Junio/2018"/>
    <x v="0"/>
    <m/>
    <s v="00927"/>
    <s v="04 de Abril de 2018"/>
    <x v="17"/>
    <s v="60.000,00"/>
    <s v="Sesenta Mil Bolívares con 00/100"/>
  </r>
  <r>
    <n v="928"/>
    <m/>
    <s v="ü"/>
    <d v="2018-04-04T00:00:00"/>
    <n v="250000"/>
    <s v="Familia Durvelle Serrano"/>
    <s v="sdurvelle@hotmail.com"/>
    <s v="Calle Guacara Nro. 89-60"/>
    <s v="Cancelación Vigilancia, mes de Abril/2018 y aporte adicional - SUSTITUYE AL ANTERIOR"/>
    <x v="0"/>
    <m/>
    <s v="00928"/>
    <s v="04 de Abril de 2018"/>
    <x v="17"/>
    <s v="250.000,00"/>
    <s v="Doscientos Cincuenta Mil Bolívares con 00/100"/>
  </r>
  <r>
    <n v="929"/>
    <m/>
    <s v="ü"/>
    <d v="2018-04-04T00:00:00"/>
    <n v="140000"/>
    <s v="Familia Alonso Rojas"/>
    <s v="redjc01@gmail.com"/>
    <s v="Calle Güigüe Nro. 89-54"/>
    <s v="Cancelación Vigilancia, mes de Abril/2018"/>
    <x v="0"/>
    <m/>
    <s v="00929"/>
    <s v="04 de Abril de 2018"/>
    <x v="17"/>
    <s v="140.000,00"/>
    <s v="Ciento Cuarenta Mil Bolívares con 00/100"/>
  </r>
  <r>
    <n v="930"/>
    <m/>
    <s v="ü"/>
    <d v="2018-04-04T00:00:00"/>
    <n v="280000"/>
    <s v="Wu Hung Fung"/>
    <s v="carolinahung24@gmail.com"/>
    <s v="Calle Guacara Nro. 90-81"/>
    <s v="Cancelación Vigilancia, meses de Marzo y Abril/2018"/>
    <x v="0"/>
    <m/>
    <s v="00930"/>
    <s v="04 de Abril de 2018"/>
    <x v="17"/>
    <s v="280.000,00"/>
    <s v="Doscientos Ochenta Mil Bolívares con 00/100"/>
  </r>
  <r>
    <n v="931"/>
    <m/>
    <s v="ü"/>
    <d v="2018-04-04T00:00:00"/>
    <n v="120000"/>
    <s v="Wu Hung Fung"/>
    <s v="carolinahung24@gmail.com"/>
    <s v="Calle Guacara Nro. 90-81"/>
    <s v="Colaboración mantenimiento Caseta de Vigilancia"/>
    <x v="7"/>
    <m/>
    <s v="00931"/>
    <s v="04 de Abril de 2018"/>
    <x v="17"/>
    <s v="120.000,00"/>
    <s v="Ciento Veinte Mil Bolívares con 00/100"/>
  </r>
  <r>
    <n v="932"/>
    <m/>
    <s v="ü"/>
    <d v="2018-04-05T00:00:00"/>
    <n v="140000"/>
    <s v="Familia Del Negro Palermo"/>
    <s v="vdelnegro@gmail.com"/>
    <s v="Calle Guacara Nro. 88-45"/>
    <s v="Cancelación Vigilancia, mes de Abril/2018 (saldo a favor: Bs. 520.000)"/>
    <x v="0"/>
    <m/>
    <s v="00932"/>
    <s v="05 de Abril de 2018"/>
    <x v="17"/>
    <s v="140.000,00"/>
    <s v="Ciento Cuarenta Mil Bolívares con 00/100"/>
  </r>
  <r>
    <n v="933"/>
    <m/>
    <s v="ü"/>
    <d v="2018-04-05T00:00:00"/>
    <n v="140000"/>
    <s v="Ely Saúl Rivero Gómez"/>
    <s v="hhs.admon@gmail.com"/>
    <s v="Av. &quot;Ñ&quot; Nro. 145-25"/>
    <s v="Cancelación Vigilancia, mes de Abril/2018 (saldo a favor: Bs. 585.000)"/>
    <x v="0"/>
    <m/>
    <s v="00933"/>
    <s v="05 de Abril de 2018"/>
    <x v="17"/>
    <s v="140.000,00"/>
    <s v="Ciento Cuarenta Mil Bolívares con 00/100"/>
  </r>
  <r>
    <n v="934"/>
    <m/>
    <s v="ü"/>
    <d v="2018-04-05T00:00:00"/>
    <n v="140000"/>
    <s v="Familia López Hermoso"/>
    <s v="lopez.humberto14@yahoo.com.ve"/>
    <s v="Calle Güigüe Nro. 89-79"/>
    <s v="Cancelación Vigilancia, mes de Abril/2018 (saldo a favor: Bs. 560.000)"/>
    <x v="0"/>
    <m/>
    <s v="00934"/>
    <s v="05 de Abril de 2018"/>
    <x v="17"/>
    <s v="140.000,00"/>
    <s v="Ciento Cuarenta Mil Bolívares con 00/100"/>
  </r>
  <r>
    <n v="935"/>
    <m/>
    <s v="ü"/>
    <d v="2018-04-05T00:00:00"/>
    <n v="300000"/>
    <s v="Familia Castro Jiménez"/>
    <s v="aurycastrojimenez@gmail.com"/>
    <s v="Calle Guacara Nro. 90-51"/>
    <s v="Cancelación Vigilancia, meses de Marzo y Abril/2018 y aporte adicional"/>
    <x v="0"/>
    <m/>
    <s v="00935"/>
    <s v="05 de Abril de 2018"/>
    <x v="17"/>
    <s v="300.000,00"/>
    <s v="Trescientos Mil Bolívares con 00/100"/>
  </r>
  <r>
    <n v="936"/>
    <m/>
    <s v="ü"/>
    <d v="2018-04-05T00:00:00"/>
    <n v="140000"/>
    <s v="Familia Arcia Polanco"/>
    <s v="misipo29@gmail.com"/>
    <s v="Calle Guacara Nro. 89-20"/>
    <s v="Cancelación Vigilancia, mes de Abril/2018"/>
    <x v="0"/>
    <m/>
    <s v="00936"/>
    <s v="05 de Abril de 2018"/>
    <x v="17"/>
    <s v="140.000,00"/>
    <s v="Ciento Cuarenta Mil Bolívares con 00/100"/>
  </r>
  <r>
    <n v="937"/>
    <m/>
    <s v="ü"/>
    <d v="2018-04-05T00:00:00"/>
    <n v="140000"/>
    <s v="Familia Manrique Riera"/>
    <s v="patriciamanrique@gmail.com"/>
    <s v="Calle Guacara Nro. 89-40"/>
    <s v="Colaboración Vigilancia, mes de Marzo/2018"/>
    <x v="0"/>
    <m/>
    <s v="00937"/>
    <s v="05 de Abril de 2018"/>
    <x v="17"/>
    <s v="140.000,00"/>
    <s v="Ciento Cuarenta Mil Bolívares con 00/100"/>
  </r>
  <r>
    <n v="938"/>
    <m/>
    <s v="ü"/>
    <d v="2018-04-05T00:00:00"/>
    <n v="280000"/>
    <s v="Familia Costermani Terrer"/>
    <s v="claudiacostermani@hotmail.com"/>
    <s v="Calle Güigüe Nro. 88-11"/>
    <s v="Cancelación Vigilancia, meses de Marzo y Abril/2018"/>
    <x v="0"/>
    <m/>
    <s v="00938"/>
    <s v="05 de Abril de 2018"/>
    <x v="17"/>
    <s v="280.000,00"/>
    <s v="Doscientos Ochenta Mil Bolívares con 00/100"/>
  </r>
  <r>
    <n v="939"/>
    <m/>
    <s v="ü"/>
    <d v="2018-04-05T00:00:00"/>
    <n v="80000"/>
    <s v="Héctor Hernández"/>
    <s v="eof64@hotmail.com"/>
    <s v="Calle Guacara Nro. 89-94"/>
    <s v="Colaboración Vigilancia, mes de Abril/2018"/>
    <x v="0"/>
    <m/>
    <s v="00939"/>
    <s v="05 de Abril de 2018"/>
    <x v="17"/>
    <s v="80.000,00"/>
    <s v="Ochenta Mil Bolívares con 00/100"/>
  </r>
  <r>
    <n v="940"/>
    <m/>
    <s v="ü"/>
    <d v="2018-04-05T00:00:00"/>
    <n v="140000"/>
    <s v="Familia Loponte Arteaga"/>
    <s v="nancyloponte@hotmail.com"/>
    <s v="Calle Güigüe Nro. 88-120"/>
    <s v="Cancelación Vigilancia, mes de Abril/2018"/>
    <x v="0"/>
    <m/>
    <s v="00940"/>
    <s v="05 de Abril de 2018"/>
    <x v="17"/>
    <s v="140.000,00"/>
    <s v="Ciento Cuarenta Mil Bolívares con 00/100"/>
  </r>
  <r>
    <n v="941"/>
    <m/>
    <s v="ü"/>
    <d v="2018-04-05T00:00:00"/>
    <n v="60000"/>
    <s v="Familia Loponte Arteaga"/>
    <s v="nancyloponte@hotmail.com"/>
    <s v="Calle Güigüe Nro. 88-120"/>
    <s v="Colaboración mantenimiento Caseta de Vigilancia"/>
    <x v="7"/>
    <m/>
    <s v="00941"/>
    <s v="05 de Abril de 2018"/>
    <x v="17"/>
    <s v="60.000,00"/>
    <s v="Sesenta Mil Bolívares con 00/100"/>
  </r>
  <r>
    <n v="942"/>
    <m/>
    <s v="ü"/>
    <d v="2017-12-09T00:00:00"/>
    <n v="50000"/>
    <s v="Amarilis Guerra"/>
    <s v="amarilisguerra1@yahoo.com"/>
    <s v="Calle Güigüe Nro. 89-96"/>
    <s v="Cancelación Vigilancia, mes de Diciembre/2017"/>
    <x v="0"/>
    <m/>
    <s v="00942"/>
    <s v="09 de Diciembre de 2017"/>
    <x v="13"/>
    <s v="50.000,00"/>
    <s v="Cincuenta Mil Bolívares con 00/100"/>
  </r>
  <r>
    <n v="943"/>
    <m/>
    <s v="ü"/>
    <d v="2018-04-06T00:00:00"/>
    <n v="140000"/>
    <s v="Familia Barreto Pérez"/>
    <s v="bbetsa19@hotmail.com"/>
    <s v="Av. &quot;M&quot; Nro. 146-15"/>
    <s v="Cancelación Vigilancia, mes de Marzo/2018"/>
    <x v="0"/>
    <m/>
    <s v="00943"/>
    <s v="06 de Abril de 2018"/>
    <x v="17"/>
    <s v="140.000,00"/>
    <s v="Ciento Cuarenta Mil Bolívares con 00/100"/>
  </r>
  <r>
    <n v="944"/>
    <m/>
    <s v="ü"/>
    <d v="2018-04-06T00:00:00"/>
    <n v="260000"/>
    <s v="Familia Il Grande Franceschi"/>
    <s v="arcifran75@hotmail.com"/>
    <s v="Av. &quot;I&quot; Nro. 146-40"/>
    <s v="Cancelación Vigilancia, meses de Marzo y Abril/2018"/>
    <x v="0"/>
    <m/>
    <s v="00944"/>
    <s v="06 de Abril de 2018"/>
    <x v="17"/>
    <s v="260.000,00"/>
    <s v="Doscientos Sesenta Mil Bolívares con 00/100"/>
  </r>
  <r>
    <n v="945"/>
    <m/>
    <s v="ü"/>
    <d v="2018-04-07T00:00:00"/>
    <n v="80000"/>
    <s v="Chin Chun Ya (Goya)"/>
    <s v="uc2721@gmail.com"/>
    <s v="Calle Guacara Nro. 87-86"/>
    <s v="Colaboración Vigilancia, saldo mes de Abril/2018"/>
    <x v="0"/>
    <m/>
    <s v="00945"/>
    <s v="07 de Abril de 2018"/>
    <x v="17"/>
    <s v="80.000,00"/>
    <s v="Ochenta Mil Bolívares con 00/100"/>
  </r>
  <r>
    <n v="946"/>
    <m/>
    <s v="ü"/>
    <d v="2018-04-08T00:00:00"/>
    <n v="200000"/>
    <s v="Victoria Francischiello"/>
    <s v="victoriafrancischiello@hotmail.com"/>
    <s v="Calle Guacara Nro. 88-25"/>
    <s v="Colaboración Vigilancia, meses de Marzo y Abril/2018"/>
    <x v="0"/>
    <m/>
    <s v="00946"/>
    <s v="08 de Abril de 2018"/>
    <x v="17"/>
    <s v="200.000,00"/>
    <s v="Doscientos Mil Bolívares con 00/100"/>
  </r>
  <r>
    <n v="947"/>
    <m/>
    <s v="ü"/>
    <d v="2018-04-08T00:00:00"/>
    <n v="140000"/>
    <s v="Familia Hurtado"/>
    <s v="En Físico"/>
    <s v="Av. &quot;O&quot; Nro. 146-11"/>
    <s v="Cancelación Vigilancia, mes de Abril/2018"/>
    <x v="0"/>
    <m/>
    <s v="00947"/>
    <s v="08 de Abril de 2018"/>
    <x v="17"/>
    <s v="140.000,00"/>
    <s v="Ciento Cuarenta Mil Bolívares con 00/100"/>
  </r>
  <r>
    <n v="948"/>
    <m/>
    <s v="ü"/>
    <d v="2018-04-10T00:00:00"/>
    <n v="280000"/>
    <s v="Familia Delgado Hidalgo"/>
    <s v="ardh@hotmail.com"/>
    <s v="Calle Güigüe Nro. 88-10"/>
    <s v="Cancelación Vigilancia, meses de Marzo y Abril/2018"/>
    <x v="0"/>
    <m/>
    <s v="00948"/>
    <s v="10 de Abril de 2018"/>
    <x v="17"/>
    <s v="280.000,00"/>
    <s v="Doscientos Ochenta Mil Bolívares con 00/100"/>
  </r>
  <r>
    <n v="949"/>
    <m/>
    <s v="ü"/>
    <d v="2018-04-10T00:00:00"/>
    <n v="200000"/>
    <s v="Familia Milanés Carmona"/>
    <s v="yndira11m@gmail.com"/>
    <s v="Calle Güigüe Nro. 89-65"/>
    <s v="Cancelación Vigilancia, saldo mes de Marzo y cancelación mes de Abril/2018"/>
    <x v="0"/>
    <m/>
    <s v="00949"/>
    <s v="10 de Abril de 2018"/>
    <x v="17"/>
    <s v="200.000,00"/>
    <s v="Doscientos Mil Bolívares con 00/100"/>
  </r>
  <r>
    <n v="950"/>
    <m/>
    <s v="ü"/>
    <d v="2018-04-11T00:00:00"/>
    <n v="200000"/>
    <s v="Colegio El Trigal"/>
    <s v="En Físico"/>
    <s v="Calle Güigüe Nros. 88-71 y 88-81"/>
    <s v="Cancelación Vigilancia, mes de Abril/2018"/>
    <x v="0"/>
    <m/>
    <s v="00950"/>
    <s v="11 de Abril de 2018"/>
    <x v="17"/>
    <s v="200.000,00"/>
    <s v="Doscientos Mil Bolívares con 00/100"/>
  </r>
  <r>
    <n v="951"/>
    <m/>
    <s v="ü"/>
    <d v="2018-04-11T00:00:00"/>
    <n v="140000"/>
    <s v="Familia Sayago Peñaranda"/>
    <s v="alexissayago@gmail.com"/>
    <s v="Calle Güigüe Nro. 89-04"/>
    <s v="Cancelación Vigilancia, mes de Abril/2018"/>
    <x v="0"/>
    <m/>
    <s v="00951"/>
    <s v="11 de Abril de 2018"/>
    <x v="17"/>
    <s v="140.000,00"/>
    <s v="Ciento Cuarenta Mil Bolívares con 00/100"/>
  </r>
  <r>
    <n v="952"/>
    <m/>
    <s v="ü"/>
    <d v="2018-04-11T00:00:00"/>
    <n v="140000"/>
    <s v="Familia Lomeña Agudo"/>
    <s v="claudialomena@hotmail.com"/>
    <s v="Calle Guacara Nro. 89-30"/>
    <s v="Anticipo Vigilancia, mes de Junio/2018"/>
    <x v="0"/>
    <m/>
    <s v="00952"/>
    <s v="11 de Abril de 2018"/>
    <x v="17"/>
    <s v="140.000,00"/>
    <s v="Ciento Cuarenta Mil Bolívares con 00/100"/>
  </r>
  <r>
    <n v="953"/>
    <m/>
    <s v="ü"/>
    <d v="2018-04-13T00:00:00"/>
    <n v="140000"/>
    <s v="Familia Nava Gordon"/>
    <s v="maru_19_66@hotmail.com"/>
    <s v="Calle Guacara Nro. 89-78"/>
    <s v="Cancelación Vigilancia, mes de Abril/2018"/>
    <x v="0"/>
    <m/>
    <s v="00953"/>
    <s v="13 de Abril de 2018"/>
    <x v="17"/>
    <s v="140.000,00"/>
    <s v="Ciento Cuarenta Mil Bolívares con 00/100"/>
  </r>
  <r>
    <n v="954"/>
    <m/>
    <s v="ü"/>
    <d v="2018-04-13T00:00:00"/>
    <n v="60000"/>
    <s v="Familia Nava Gordon"/>
    <s v="maru_19_66@hotmail.com"/>
    <s v="Calle Guacara Nro. 89-78"/>
    <s v="Colaboración mantenimiento Caseta de Vigilancia"/>
    <x v="7"/>
    <m/>
    <s v="00954"/>
    <s v="13 de Abril de 2018"/>
    <x v="17"/>
    <s v="60.000,00"/>
    <s v="Sesenta Mil Bolívares con 00/100"/>
  </r>
  <r>
    <n v="955"/>
    <m/>
    <s v="ü"/>
    <d v="2018-04-13T00:00:00"/>
    <n v="140000"/>
    <s v="Familia Narváez Caldera"/>
    <s v="jeannette_nc@yahoo.com"/>
    <s v="Calle Güigüe Nro. 87-A-11"/>
    <s v="Cancelación Vigilancia, mes de Abril/2018"/>
    <x v="0"/>
    <m/>
    <s v="00955"/>
    <s v="13 de Abril de 2018"/>
    <x v="17"/>
    <s v="140.000,00"/>
    <s v="Ciento Cuarenta Mil Bolívares con 00/100"/>
  </r>
  <r>
    <n v="956"/>
    <m/>
    <s v="ü"/>
    <d v="2018-04-13T00:00:00"/>
    <n v="60000"/>
    <s v="Familia Narváez Caldera"/>
    <s v="jeannette_nc@yahoo.com"/>
    <s v="Calle Güigüe Nro. 87-A-11"/>
    <s v="Colaboración mantenimiento Caseta de Vigilancia"/>
    <x v="7"/>
    <m/>
    <s v="00956"/>
    <s v="13 de Abril de 2018"/>
    <x v="17"/>
    <s v="60.000,00"/>
    <s v="Sesenta Mil Bolívares con 00/100"/>
  </r>
  <r>
    <n v="957"/>
    <m/>
    <s v="ü"/>
    <d v="2018-04-13T00:00:00"/>
    <n v="140000"/>
    <s v="Familia Castillo Mena"/>
    <s v="emmecas@hotmail.com"/>
    <s v="Calle Güigüe Nro. 88-101"/>
    <s v="Cancelación Vigilancia, mes de Marzo/2018"/>
    <x v="0"/>
    <m/>
    <s v="00957"/>
    <s v="13 de Abril de 2018"/>
    <x v="17"/>
    <s v="140.000,00"/>
    <s v="Ciento Cuarenta Mil Bolívares con 00/100"/>
  </r>
  <r>
    <n v="958"/>
    <m/>
    <s v="ü"/>
    <d v="2018-04-13T00:00:00"/>
    <n v="140000"/>
    <s v="Familia Kabblan"/>
    <s v="norisjsb56@hotmail.com"/>
    <s v="Calle Güigüe Nro. 89-80"/>
    <s v="Cancelación Vigilancia, mes de Abril/2018"/>
    <x v="0"/>
    <m/>
    <s v="00958"/>
    <s v="13 de Abril de 2018"/>
    <x v="17"/>
    <s v="140.000,00"/>
    <s v="Ciento Cuarenta Mil Bolívares con 00/100"/>
  </r>
  <r>
    <n v="959"/>
    <m/>
    <s v="ü"/>
    <d v="2018-04-16T00:00:00"/>
    <n v="140000"/>
    <s v="Amarilis Guerra"/>
    <s v="amarilisguerra1@yahoo.com"/>
    <s v="Calle Güigüe Nro. 89-96"/>
    <s v="Cancelación Vigilancia, mes de Abril/2018"/>
    <x v="0"/>
    <m/>
    <s v="00959"/>
    <s v="16 de Abril de 2018"/>
    <x v="17"/>
    <s v="140.000,00"/>
    <s v="Ciento Cuarenta Mil Bolívares con 00/100"/>
  </r>
  <r>
    <n v="960"/>
    <m/>
    <s v="ü"/>
    <d v="2018-04-17T00:00:00"/>
    <n v="80000"/>
    <s v="Manuel Rodríguez"/>
    <s v="mrl58@hotmail.com"/>
    <s v="Calle Güigüe Nro. 89-29"/>
    <s v="Colaboración Vigilancia, mes de Abril/2018"/>
    <x v="0"/>
    <m/>
    <s v="00960"/>
    <s v="17 de Abril de 2018"/>
    <x v="17"/>
    <s v="80.000,00"/>
    <s v="Ochenta Mil Bolívares con 00/100"/>
  </r>
  <r>
    <n v="961"/>
    <m/>
    <s v="ü"/>
    <d v="2018-04-17T00:00:00"/>
    <n v="140000"/>
    <s v="Beatriz Lara"/>
    <s v="valentina.gutierrez@hotmail.com"/>
    <s v="Calle Guacara Nro. 89-130"/>
    <s v="Cancelación Vigilancia, mes de Abril/2018"/>
    <x v="0"/>
    <m/>
    <s v="00961"/>
    <s v="17 de Abril de 2018"/>
    <x v="17"/>
    <s v="140.000,00"/>
    <s v="Ciento Cuarenta Mil Bolívares con 00/100"/>
  </r>
  <r>
    <n v="962"/>
    <m/>
    <s v="ü"/>
    <d v="2018-04-19T00:00:00"/>
    <n v="140000"/>
    <s v="Familia Díaz González"/>
    <s v="luisrdt57@gmail.com"/>
    <s v="Calle Güigüe Nro. 88-116"/>
    <s v="Cancelación Vigilancia, mes de Abril/2018"/>
    <x v="0"/>
    <m/>
    <s v="00962"/>
    <s v="19 de Abril de 2018"/>
    <x v="17"/>
    <s v="140.000,00"/>
    <s v="Ciento Cuarenta Mil Bolívares con 00/100"/>
  </r>
  <r>
    <n v="963"/>
    <m/>
    <s v="ü"/>
    <d v="2018-04-16T00:00:00"/>
    <n v="140000"/>
    <s v="Familia Fermín Rivas"/>
    <s v="angelferminb@gmail.com"/>
    <s v="Calle Güigüe Nro. 89-55"/>
    <s v="Cancelación Vigilancia, mes de Abril/2018"/>
    <x v="0"/>
    <m/>
    <s v="00963"/>
    <s v="16 de Abril de 2018"/>
    <x v="17"/>
    <s v="140.000,00"/>
    <s v="Ciento Cuarenta Mil Bolívares con 00/100"/>
  </r>
  <r>
    <n v="964"/>
    <m/>
    <s v="ü"/>
    <d v="2018-04-20T00:00:00"/>
    <n v="280000"/>
    <s v="Familia Santos Carrillo"/>
    <s v="josesantos071073@gmail.com"/>
    <s v="Calle Guacara Nro. 90-93"/>
    <s v="Cancelación Vigilancia, meses de Marzo y Abril/2018"/>
    <x v="0"/>
    <m/>
    <s v="00964"/>
    <s v="20 de Abril de 2018"/>
    <x v="17"/>
    <s v="280.000,00"/>
    <s v="Doscientos Ochenta Mil Bolívares con 00/100"/>
  </r>
  <r>
    <n v="965"/>
    <m/>
    <s v="ü"/>
    <d v="2018-04-20T00:00:00"/>
    <n v="500000"/>
    <s v="Familia Hatem Medina"/>
    <s v="hhatem1@hotmail.com"/>
    <s v="Calle Guacara Nro. 88-51"/>
    <s v="Colaboración mantenimiento Caseta de Vigilancia"/>
    <x v="7"/>
    <m/>
    <s v="00965"/>
    <s v="20 de Abril de 2018"/>
    <x v="17"/>
    <s v="500.000,00"/>
    <s v="Quinientos Mil Bolívares con 00/100"/>
  </r>
  <r>
    <n v="966"/>
    <m/>
    <s v="ü"/>
    <d v="2018-04-21T00:00:00"/>
    <n v="200000"/>
    <s v="Gloria Molina"/>
    <s v="glomola2@yahoo.es"/>
    <s v="Calle Güigüe Nro. 89-71"/>
    <s v="Colaboración Vigilancia, meses de Marzo y Abril/2018"/>
    <x v="0"/>
    <m/>
    <s v="00966"/>
    <s v="21 de Abril de 2018"/>
    <x v="17"/>
    <s v="200.000,00"/>
    <s v="Doscientos Mil Bolívares con 00/100"/>
  </r>
  <r>
    <n v="967"/>
    <m/>
    <s v="ü"/>
    <d v="2018-04-21T00:00:00"/>
    <n v="100000"/>
    <s v="Familia Zavarce Pérez"/>
    <s v="En Físico"/>
    <s v="Calle Guacara Nro. 90-35"/>
    <s v="Cancelación Vigilancia, saldo mes de Abril/2018"/>
    <x v="0"/>
    <m/>
    <s v="00967"/>
    <s v="21 de Abril de 2018"/>
    <x v="17"/>
    <s v="100.000,00"/>
    <s v="Cien Mil Bolívares con 00/100"/>
  </r>
  <r>
    <n v="968"/>
    <m/>
    <s v="ü"/>
    <d v="2018-04-22T00:00:00"/>
    <n v="140000"/>
    <s v="Familia Navarro Assing"/>
    <s v="liliaassing@gmail.com"/>
    <s v="Calle Güigüe Nro. 88-54"/>
    <s v="Cancelación Vigilancia, mes de Abril/2018"/>
    <x v="0"/>
    <m/>
    <s v="00968"/>
    <s v="22 de Abril de 2018"/>
    <x v="17"/>
    <s v="140.000,00"/>
    <s v="Ciento Cuarenta Mil Bolívares con 00/100"/>
  </r>
  <r>
    <n v="969"/>
    <m/>
    <s v="ü"/>
    <d v="2018-04-22T00:00:00"/>
    <n v="100000"/>
    <s v="Familia Navarro Assing"/>
    <s v="liliaassing@gmail.com"/>
    <s v="Calle Güigüe Nro. 88-54"/>
    <s v="Colaboración mantenimiento Caseta de Vigilancia"/>
    <x v="7"/>
    <m/>
    <s v="00969"/>
    <s v="22 de Abril de 2018"/>
    <x v="17"/>
    <s v="100.000,00"/>
    <s v="Cien Mil Bolívares con 00/100"/>
  </r>
  <r>
    <n v="970"/>
    <m/>
    <s v="ü"/>
    <d v="2018-04-23T00:00:00"/>
    <n v="140000"/>
    <s v="Familia Alonso Rojas"/>
    <s v="redjc01@gmail.com"/>
    <s v="Calle Güigüe Nro. 89-54"/>
    <s v="Cancelación Vigilancia, mes de Mayo/2018"/>
    <x v="0"/>
    <m/>
    <s v="00970"/>
    <s v="23 de Abril de 2018"/>
    <x v="17"/>
    <s v="140.000,00"/>
    <s v="Ciento Cuarenta Mil Bolívares con 00/100"/>
  </r>
  <r>
    <n v="971"/>
    <m/>
    <s v="ü"/>
    <d v="2018-04-23T00:00:00"/>
    <n v="60000"/>
    <s v="Familia Alonso Rojas"/>
    <s v="redjc01@gmail.com"/>
    <s v="Calle Güigüe Nro. 89-54"/>
    <s v="Colaboración mantenimiento Caseta de Vigilancia"/>
    <x v="7"/>
    <m/>
    <s v="00971"/>
    <s v="23 de Abril de 2018"/>
    <x v="17"/>
    <s v="60.000,00"/>
    <s v="Sesenta Mil Bolívares con 00/100"/>
  </r>
  <r>
    <n v="972"/>
    <m/>
    <s v="ü"/>
    <d v="2018-04-24T00:00:00"/>
    <n v="60000"/>
    <s v="Familia Chávez Hernández"/>
    <s v="mercedesch23@hotmail.com"/>
    <s v="Calle Güigüe Nro. 88-20"/>
    <s v="Colaboración Vigilancia, meses de Marzo y Abril/2018"/>
    <x v="0"/>
    <m/>
    <s v="00972"/>
    <s v="24 de Abril de 2018"/>
    <x v="17"/>
    <s v="60.000,00"/>
    <s v="Sesenta Mil Bolívares con 00/100"/>
  </r>
  <r>
    <n v="973"/>
    <m/>
    <s v="ü"/>
    <d v="2018-04-25T00:00:00"/>
    <n v="140000"/>
    <s v="Familia Acosta"/>
    <s v="pablo962@hotmail.com"/>
    <s v="Calle Güigüe Nro. 89-10"/>
    <s v="Cancelación Vigilancia, mes de Abril/2018"/>
    <x v="0"/>
    <m/>
    <s v="00973"/>
    <s v="25 de Abril de 2018"/>
    <x v="17"/>
    <s v="140.000,00"/>
    <s v="Ciento Cuarenta Mil Bolívares con 00/100"/>
  </r>
  <r>
    <n v="974"/>
    <m/>
    <s v="ü"/>
    <d v="2018-04-26T00:00:00"/>
    <n v="300000"/>
    <s v="Familia Durvelle Serrano"/>
    <s v="sdurvelle@hotmail.com"/>
    <s v="Calle Guacara Nro. 89-60"/>
    <s v="Cancelación Vigilancia, mes de Mayo/2018 y aporte adicional"/>
    <x v="0"/>
    <m/>
    <s v="00974"/>
    <s v="26 de Abril de 2018"/>
    <x v="17"/>
    <s v="300.000,00"/>
    <s v="Trescientos Mil Bolívares con 00/100"/>
  </r>
  <r>
    <n v="975"/>
    <m/>
    <s v="ü"/>
    <d v="2018-04-26T00:00:00"/>
    <n v="300000"/>
    <s v="Familia Durvelle Serrano"/>
    <s v="sdurvelle@hotmail.com"/>
    <s v="Calle Guacara Nro. 89-60"/>
    <s v="Anticipo Vigilancia, mes de Junio/2018"/>
    <x v="0"/>
    <m/>
    <s v="00975"/>
    <s v="26 de Abril de 2018"/>
    <x v="17"/>
    <s v="300.000,00"/>
    <s v="Trescientos Mil Bolívares con 00/100"/>
  </r>
  <r>
    <n v="976"/>
    <m/>
    <s v="ü"/>
    <d v="2018-04-26T00:00:00"/>
    <n v="250000"/>
    <s v="Familia Puerta Burguillos"/>
    <s v="namaricakes@gmail.com"/>
    <s v="Calle Guacara Nro. 87-100"/>
    <s v="Cancelación Vigilancia, mes de Mayo/2018"/>
    <x v="0"/>
    <m/>
    <s v="00976"/>
    <s v="26 de Abril de 2018"/>
    <x v="17"/>
    <s v="250.000,00"/>
    <s v="Doscientos Cincuenta Mil Bolívares con 00/100"/>
  </r>
  <r>
    <n v="977"/>
    <m/>
    <s v="ü"/>
    <d v="2018-04-26T00:00:00"/>
    <n v="250000"/>
    <s v="Familia Puerta Burguillos"/>
    <s v="namaricakes@gmail.com"/>
    <s v="Calle Guacara Nro. 87-100"/>
    <s v="Colaboración mantenimiento Caseta de Vigilancia"/>
    <x v="7"/>
    <m/>
    <s v="00977"/>
    <s v="26 de Abril de 2018"/>
    <x v="17"/>
    <s v="250.000,00"/>
    <s v="Doscientos Cincuenta Mil Bolívares con 00/100"/>
  </r>
  <r>
    <n v="978"/>
    <m/>
    <s v="ü"/>
    <d v="2018-04-26T00:00:00"/>
    <n v="300000"/>
    <s v="Familia Jiménez Navarro"/>
    <s v="joyasonline2012@gmail.com"/>
    <s v="Calle Güigüe Nro. 88-50"/>
    <s v="Cancelación Vigilancia, mes de Abril/2018"/>
    <x v="0"/>
    <m/>
    <s v="00978"/>
    <s v="26 de Abril de 2018"/>
    <x v="17"/>
    <s v="300.000,00"/>
    <s v="Trescientos Mil Bolívares con 00/100"/>
  </r>
  <r>
    <n v="979"/>
    <m/>
    <s v="û"/>
    <d v="2018-04-26T00:00:00"/>
    <n v="160000"/>
    <s v="Familia Jiménez Navarro"/>
    <s v="joyasonline2012@gmail.com"/>
    <s v="Calle Güigüe Nro. 88-50"/>
    <s v="ANULADO: Colaboración mantenimiento Caseta de Vigilancia"/>
    <x v="3"/>
    <m/>
    <s v="00979"/>
    <s v="26 de Abril de 2018"/>
    <x v="17"/>
    <s v="160.000,00"/>
    <s v="Ciento Sesenta Mil Bolívares con 00/100"/>
  </r>
  <r>
    <n v="980"/>
    <m/>
    <s v="ü"/>
    <d v="2018-04-26T00:00:00"/>
    <n v="280000"/>
    <s v="Familia Scabuzzo Gómez"/>
    <s v="sfscabuzzo@msn.com"/>
    <s v="Av. &quot;I&quot; Nro. 146-20"/>
    <s v="Cancelación Vigilancia, meses de Marzo y Abril/2018"/>
    <x v="0"/>
    <m/>
    <s v="00980"/>
    <s v="26 de Abril de 2018"/>
    <x v="17"/>
    <s v="280.000,00"/>
    <s v="Doscientos Ochenta Mil Bolívares con 00/100"/>
  </r>
  <r>
    <n v="981"/>
    <m/>
    <s v="ü"/>
    <d v="2018-04-26T00:00:00"/>
    <n v="280000"/>
    <s v="Familia Ozar Rivero"/>
    <s v="vanessarivero81@hotmail.com"/>
    <s v="Calle Güigüe Nro. 88-06"/>
    <s v="Cancelación Vigilancia, meses de Marzo y Abril/2018"/>
    <x v="0"/>
    <m/>
    <s v="00981"/>
    <s v="26 de Abril de 2018"/>
    <x v="17"/>
    <s v="280.000,00"/>
    <s v="Doscientos Ochenta Mil Bolívares con 00/100"/>
  </r>
  <r>
    <n v="982"/>
    <m/>
    <s v="ü"/>
    <d v="2018-04-30T00:00:00"/>
    <n v="140000"/>
    <s v="Familia Castillo Mena"/>
    <s v="emmecas@hotmail.com"/>
    <s v="Calle Güigüe Nro. 88-101"/>
    <s v="Cancelación Vigilancia, mes de Abril/2018"/>
    <x v="0"/>
    <m/>
    <s v="00982"/>
    <s v="30 de Abril de 2018"/>
    <x v="17"/>
    <s v="140.000,00"/>
    <s v="Ciento Cuarenta Mil Bolívares con 00/100"/>
  </r>
  <r>
    <n v="983"/>
    <m/>
    <s v="ü"/>
    <d v="2018-05-03T00:00:00"/>
    <n v="500000"/>
    <s v="Familia Zavarce Barón"/>
    <s v="alexanderzavarce@gmail.com"/>
    <s v="Calle Guacara Nro. 88-91"/>
    <s v="Colaboración Vigilancia, meses de Enero, Febrero, Marzo, Abril y anticipo mes de Mayo/2018"/>
    <x v="0"/>
    <m/>
    <s v="00983"/>
    <s v="03 de Mayo de 2018"/>
    <x v="18"/>
    <s v="500.000,00"/>
    <s v="Quinientos Mil Bolívares con 00/100"/>
  </r>
  <r>
    <n v="984"/>
    <m/>
    <s v="ü"/>
    <d v="2018-05-03T00:00:00"/>
    <n v="400000"/>
    <s v="Familia Fermín Rivas"/>
    <s v="angelferminb@gmail.com"/>
    <s v="Calle Güigüe Nro. 89-55"/>
    <s v="Cancelación Vigilancia, mes de Mayo/2018 (saldo a favor: Bs. 360.000)"/>
    <x v="0"/>
    <m/>
    <s v="00984"/>
    <s v="03 de Mayo de 2018"/>
    <x v="18"/>
    <s v="400.000,00"/>
    <s v="Cuatrocientos Mil Bolívares con 00/100"/>
  </r>
  <r>
    <n v="985"/>
    <m/>
    <s v="ü"/>
    <d v="2018-05-03T00:00:00"/>
    <n v="400000"/>
    <s v="Familia Jiménez Salvatierra"/>
    <s v="En Físico"/>
    <s v="Calle Güigüe Nro. 89-45"/>
    <s v="Cancelación Vigilancia, mes de Mayo/2018 (saldo a favor: Bs. 1.393.000)"/>
    <x v="0"/>
    <m/>
    <s v="00985"/>
    <s v="03 de Mayo de 2018"/>
    <x v="18"/>
    <s v="400.000,00"/>
    <s v="Cuatrocientos Mil Bolívares con 00/100"/>
  </r>
  <r>
    <n v="986"/>
    <m/>
    <s v="ü"/>
    <d v="2018-05-03T00:00:00"/>
    <n v="400000"/>
    <s v="Ely Saúl Rivero Gómez"/>
    <s v="hhs.admon@gmail.com"/>
    <s v="Av. &quot;Ñ&quot; Nro. 145-25"/>
    <s v="Cancelación Vigilancia, mes de Mayo/2018 (saldo a favor: Bs. 185.000)"/>
    <x v="0"/>
    <m/>
    <s v="00986"/>
    <s v="03 de Mayo de 2018"/>
    <x v="18"/>
    <s v="400.000,00"/>
    <s v="Cuatrocientos Mil Bolívares con 00/100"/>
  </r>
  <r>
    <n v="987"/>
    <m/>
    <s v="ü"/>
    <d v="2018-05-03T00:00:00"/>
    <n v="400000"/>
    <s v="Familia Del Negro Palermo"/>
    <s v="vdelnegro@gmail.com"/>
    <s v="Calle Guacara Nro. 88-45"/>
    <s v="Cancelación Vigilancia, mes de Mayo/2018 (saldo a favor: Bs. 120.000)"/>
    <x v="0"/>
    <m/>
    <s v="00987"/>
    <s v="03 de Mayo de 2018"/>
    <x v="18"/>
    <s v="400.000,00"/>
    <s v="Cuatrocientos Mil Bolívares con 00/100"/>
  </r>
  <r>
    <n v="988"/>
    <m/>
    <s v="ü"/>
    <d v="2018-05-03T00:00:00"/>
    <n v="400000"/>
    <s v="Familia López Hermoso"/>
    <s v="lopez.humberto14@yahoo.com.ve"/>
    <s v="Calle Güigüe Nro. 89-79"/>
    <s v="Cancelación Vigilancia, mes de Mayo/2018 (saldo a favor: Bs. 160.000)"/>
    <x v="0"/>
    <m/>
    <s v="00988"/>
    <s v="03 de Mayo de 2018"/>
    <x v="18"/>
    <s v="400.000,00"/>
    <s v="Cuatrocientos Mil Bolívares con 00/100"/>
  </r>
  <r>
    <n v="989"/>
    <m/>
    <s v="ü"/>
    <d v="2018-05-03T00:00:00"/>
    <n v="140000"/>
    <s v="Familia Triana"/>
    <s v="En Físico"/>
    <s v="Calle Guacara Nro. 90-61"/>
    <s v="Cancelación Vigilancia, mes de Abril/2018"/>
    <x v="0"/>
    <m/>
    <s v="00989"/>
    <s v="03 de Mayo de 2018"/>
    <x v="18"/>
    <s v="140.000,00"/>
    <s v="Ciento Cuarenta Mil Bolívares con 00/100"/>
  </r>
  <r>
    <n v="990"/>
    <m/>
    <s v="ü"/>
    <d v="2018-05-03T00:00:00"/>
    <n v="520000"/>
    <s v="Familia Cegarra Villamizar"/>
    <s v="jesus.villamizar.ra@gmail.com"/>
    <s v="Calle Guacara Nro. 88-35"/>
    <s v="Cancelación Vigilancia, saldo meses de Marzo y Abril y cancelación mes de Mayo/2018"/>
    <x v="0"/>
    <m/>
    <s v="00990"/>
    <s v="03 de Mayo de 2018"/>
    <x v="18"/>
    <s v="520.000,00"/>
    <s v="Quinientos Veinte Mil Bolívares con 00/100"/>
  </r>
  <r>
    <n v="991"/>
    <m/>
    <s v="ü"/>
    <d v="2018-05-03T00:00:00"/>
    <n v="400000"/>
    <s v="Familia Milanés Carmona"/>
    <s v="yndira11m@gmail.com"/>
    <s v="Calle Güigüe Nro. 89-65"/>
    <s v="Cancelación Vigilancia, mes de Mayo/2018"/>
    <x v="0"/>
    <m/>
    <s v="00991"/>
    <s v="03 de Mayo de 2018"/>
    <x v="18"/>
    <s v="400.000,00"/>
    <s v="Cuatrocientos Mil Bolívares con 00/100"/>
  </r>
  <r>
    <n v="992"/>
    <m/>
    <s v="ü"/>
    <d v="2018-05-04T00:00:00"/>
    <n v="400000"/>
    <s v="Familia Lomeña Agudo"/>
    <s v="claudialomena@hotmail.com"/>
    <s v="Calle Guacara Nro. 89-30"/>
    <s v="Cancelación Vigilancia, mes de Mayo/2018"/>
    <x v="0"/>
    <m/>
    <s v="00992"/>
    <s v="04 de Mayo de 2018"/>
    <x v="18"/>
    <s v="400.000,00"/>
    <s v="Cuatrocientos Mil Bolívares con 00/100"/>
  </r>
  <r>
    <n v="993"/>
    <m/>
    <s v="ü"/>
    <d v="2018-05-04T00:00:00"/>
    <n v="550000"/>
    <s v="Familia Ochoa Mendoza"/>
    <s v="marisoljudithm@hotmail.com"/>
    <s v="Calle Güigüe Nro. 89-105"/>
    <s v="Cancelación Vigilancia, meses de Abril y Mayo/2018"/>
    <x v="0"/>
    <m/>
    <s v="00993"/>
    <s v="04 de Mayo de 2018"/>
    <x v="18"/>
    <s v="550.000,00"/>
    <s v="Quinientos Cincuenta Mil Bolívares con 00/100"/>
  </r>
  <r>
    <n v="994"/>
    <m/>
    <s v="ü"/>
    <d v="2018-05-04T00:00:00"/>
    <n v="400000"/>
    <s v="Familia Arcia Polanco"/>
    <s v="misipo29@gmail.com"/>
    <s v="Calle Guacara Nro. 89-20"/>
    <s v="Cancelación Vigilancia, mes de Mayo/2018"/>
    <x v="0"/>
    <m/>
    <s v="00994"/>
    <s v="04 de Mayo de 2018"/>
    <x v="18"/>
    <s v="400.000,00"/>
    <s v="Cuatrocientos Mil Bolívares con 00/100"/>
  </r>
  <r>
    <n v="995"/>
    <m/>
    <s v="ü"/>
    <d v="2018-05-04T00:00:00"/>
    <n v="400000"/>
    <s v="Familia Loponte Arteaga"/>
    <s v="nancyloponte@hotmail.com"/>
    <s v="Calle Güigüe Nro. 88-120"/>
    <s v="Cancelación Vigilancia, mes de Mayo/2018"/>
    <x v="0"/>
    <m/>
    <s v="00995"/>
    <s v="04 de Mayo de 2018"/>
    <x v="18"/>
    <s v="400.000,00"/>
    <s v="Cuatrocientos Mil Bolívares con 00/100"/>
  </r>
  <r>
    <n v="996"/>
    <m/>
    <s v="ü"/>
    <d v="2018-05-04T00:00:00"/>
    <n v="400000"/>
    <s v="Familia Durvelle Serrano"/>
    <s v="sdurvelle@hotmail.com"/>
    <s v="Calle Guacara Nro. 89-60"/>
    <s v="Cancelación Vigilancia, saldo mes de Mayo y anticipo Junio/2018"/>
    <x v="0"/>
    <m/>
    <s v="00996"/>
    <s v="04 de Mayo de 2018"/>
    <x v="18"/>
    <s v="400.000,00"/>
    <s v="Cuatrocientos Mil Bolívares con 00/100"/>
  </r>
  <r>
    <n v="997"/>
    <m/>
    <s v="ü"/>
    <d v="2018-05-06T00:00:00"/>
    <n v="260000"/>
    <s v="Familia Alonso Rojas"/>
    <s v="redjc01@gmail.com"/>
    <s v="Calle Güigüe Nro. 89-54"/>
    <s v="Cancelación Vigilancia, saldo mes de Mayo/2018"/>
    <x v="0"/>
    <m/>
    <s v="00997"/>
    <s v="06 de Mayo de 2018"/>
    <x v="18"/>
    <s v="260.000,00"/>
    <s v="Doscientos Sesenta Mil Bolívares con 00/100"/>
  </r>
  <r>
    <n v="998"/>
    <m/>
    <s v="ü"/>
    <d v="2018-05-07T00:00:00"/>
    <n v="400000"/>
    <s v="Wu Hung Fung"/>
    <s v="carolinahung24@gmail.com"/>
    <s v="Calle Guacara Nro. 90-81"/>
    <s v="Cancelación Vigilancia, mes de Mayo/2018"/>
    <x v="0"/>
    <m/>
    <s v="00998"/>
    <s v="07 de Mayo de 2018"/>
    <x v="18"/>
    <s v="400.000,00"/>
    <s v="Cuatrocientos Mil Bolívares con 00/100"/>
  </r>
  <r>
    <n v="999"/>
    <m/>
    <s v="ü"/>
    <d v="2018-05-07T00:00:00"/>
    <n v="100000"/>
    <s v="Wu Hung Fung"/>
    <s v="carolinahung24@gmail.com"/>
    <s v="Calle Guacara Nro. 90-81"/>
    <s v="Colaboración mantenimiento Caseta de Vigilancia"/>
    <x v="7"/>
    <m/>
    <s v="00999"/>
    <s v="07 de Mayo de 2018"/>
    <x v="18"/>
    <s v="100.000,00"/>
    <s v="Cien Mil Bolívares con 00/100"/>
  </r>
  <r>
    <n v="1000"/>
    <m/>
    <s v="ü"/>
    <d v="2018-05-07T00:00:00"/>
    <n v="400000"/>
    <s v="Familia Colosso Delgado"/>
    <s v="mcolosso@gmail.com"/>
    <s v="Calle Güigüe Nro. 88-44"/>
    <s v="Cancelación Vigilancia, mes de Mayo/2018"/>
    <x v="0"/>
    <m/>
    <s v="01000"/>
    <s v="07 de Mayo de 2018"/>
    <x v="18"/>
    <s v="400.000,00"/>
    <s v="Cuatrocientos Mil Bolívares con 00/100"/>
  </r>
  <r>
    <n v="1001"/>
    <m/>
    <s v="ü"/>
    <d v="2018-04-06T00:00:00"/>
    <n v="140000"/>
    <s v="Familia Ferrer Bahri"/>
    <s v="bahrimariela@hotmail.com"/>
    <s v="Calle Güigüe Nro. 89-83"/>
    <s v="Cancelación Vigilancia, mes de Abril/2018"/>
    <x v="0"/>
    <m/>
    <s v="01001"/>
    <s v="06 de Abril de 2018"/>
    <x v="17"/>
    <s v="140.000,00"/>
    <s v="Ciento Cuarenta Mil Bolívares con 00/100"/>
  </r>
  <r>
    <n v="1002"/>
    <m/>
    <s v="ü"/>
    <d v="2018-04-06T00:00:00"/>
    <n v="60000"/>
    <s v="Familia Ferrer Bahri"/>
    <s v="bahrimariela@hotmail.com"/>
    <s v="Calle Güigüe Nro. 89-83"/>
    <s v="Colaboración mantenimiento Caseta de Vigilancia"/>
    <x v="7"/>
    <m/>
    <s v="01002"/>
    <s v="06 de Abril de 2018"/>
    <x v="17"/>
    <s v="60.000,00"/>
    <s v="Sesenta Mil Bolívares con 00/100"/>
  </r>
  <r>
    <n v="1003"/>
    <m/>
    <s v="ü"/>
    <d v="2018-05-07T00:00:00"/>
    <n v="400000"/>
    <s v="Familia Ferrer Bahri"/>
    <s v="bahrimariela@hotmail.com"/>
    <s v="Calle Güigüe Nro. 89-83"/>
    <s v="Cancelación Vigilancia, mes de Mayo/2018"/>
    <x v="0"/>
    <m/>
    <s v="01003"/>
    <s v="07 de Mayo de 2018"/>
    <x v="18"/>
    <s v="400.000,00"/>
    <s v="Cuatrocientos Mil Bolívares con 00/100"/>
  </r>
  <r>
    <n v="1004"/>
    <m/>
    <s v="ü"/>
    <d v="2018-05-07T00:00:00"/>
    <n v="540000"/>
    <s v="Familia Flores Montagne"/>
    <s v="martaflores@gmail.com"/>
    <s v="Av. &quot;M&quot; Nro. 146-20"/>
    <s v="Cancelación Vigilancia, meses de Abril y Mayo/2018"/>
    <x v="0"/>
    <m/>
    <s v="01004"/>
    <s v="07 de Mayo de 2018"/>
    <x v="18"/>
    <s v="540.000,00"/>
    <s v="Quinientos Cuarenta Mil Bolívares con 00/100"/>
  </r>
  <r>
    <n v="1005"/>
    <m/>
    <s v="ü"/>
    <d v="2018-05-04T00:00:00"/>
    <n v="140000"/>
    <s v="Familia Gascón Domínguez"/>
    <s v="vrgascon@gmail.com"/>
    <s v="Calle Güigüe Nro. 88-70"/>
    <s v="Cancelación Vigilancia, mes de Abril/2018"/>
    <x v="0"/>
    <m/>
    <s v="01005"/>
    <s v="04 de Mayo de 2018"/>
    <x v="18"/>
    <s v="140.000,00"/>
    <s v="Ciento Cuarenta Mil Bolívares con 00/100"/>
  </r>
  <r>
    <n v="1006"/>
    <m/>
    <s v="ü"/>
    <d v="2018-05-07T00:00:00"/>
    <n v="440000"/>
    <s v="Familia Astor Zamora"/>
    <s v="imzastor@gmail.com"/>
    <s v="Calle Güigüe Nro. 88-111"/>
    <s v="Cancelación Vigilancia, meses de Enero, Febrero, Marzo y Abril/2018"/>
    <x v="0"/>
    <m/>
    <s v="01006"/>
    <s v="07 de Mayo de 2018"/>
    <x v="18"/>
    <s v="440.000,00"/>
    <s v="Cuatrocientos Cuarenta Mil Bolívares con 00/100"/>
  </r>
  <r>
    <n v="1007"/>
    <m/>
    <s v="ü"/>
    <d v="2018-05-08T00:00:00"/>
    <n v="100000"/>
    <s v="Familia Méndez Parra"/>
    <s v="briceidamp@hotmail.com"/>
    <s v="Calle Guacara Nro. 88-19"/>
    <s v="Colaboración Vigilancia, mes de Abril/2018"/>
    <x v="0"/>
    <m/>
    <s v="01007"/>
    <s v="08 de Mayo de 2018"/>
    <x v="18"/>
    <s v="100.000,00"/>
    <s v="Cien Mil Bolívares con 00/100"/>
  </r>
  <r>
    <n v="1008"/>
    <m/>
    <s v="ü"/>
    <d v="2018-05-08T00:00:00"/>
    <n v="680000"/>
    <s v="Familia Matta Palomino"/>
    <s v="En Físico"/>
    <s v="Calle Güigüe Nro. 88-90"/>
    <s v="Cancelación Vigilancia, meses de Marzo, Abril y Mayo/2018"/>
    <x v="0"/>
    <m/>
    <s v="01008"/>
    <s v="08 de Mayo de 2018"/>
    <x v="18"/>
    <s v="680.000,00"/>
    <s v="Seiscientos Ochenta Mil Bolívares con 00/100"/>
  </r>
  <r>
    <n v="1009"/>
    <m/>
    <s v="ü"/>
    <d v="2018-05-08T00:00:00"/>
    <n v="140000"/>
    <s v="Ana de González"/>
    <s v="mikelnowak25@gmail.com"/>
    <s v="Av. &quot;O&quot; Nro. 146-17"/>
    <s v="Colaboración Vigilancia, mes de Abril/2018"/>
    <x v="0"/>
    <m/>
    <s v="01009"/>
    <s v="08 de Mayo de 2018"/>
    <x v="18"/>
    <s v="140.000,00"/>
    <s v="Ciento Cuarenta Mil Bolívares con 00/100"/>
  </r>
  <r>
    <n v="1010"/>
    <m/>
    <s v="ü"/>
    <d v="2018-05-08T00:00:00"/>
    <n v="400000"/>
    <s v="Isbeth Palacios"/>
    <s v="ispalparcpc@gmail.com"/>
    <s v="Calle Guacara Nro. 88-75"/>
    <s v="Cancelación Vigilancia, mes de Mayo/2018"/>
    <x v="0"/>
    <m/>
    <s v="01010"/>
    <s v="08 de Mayo de 2018"/>
    <x v="18"/>
    <s v="400.000,00"/>
    <s v="Cuatrocientos Mil Bolívares con 00/100"/>
  </r>
  <r>
    <n v="1011"/>
    <m/>
    <s v="ü"/>
    <d v="2018-05-08T00:00:00"/>
    <n v="555000"/>
    <s v="La Casita Encantada"/>
    <s v="En Físico"/>
    <s v="Av. &quot;M&quot; Nro. 146-30"/>
    <s v="Cancelación Vigilancia, meses de Abril y Mayo/2018"/>
    <x v="0"/>
    <m/>
    <s v="01011"/>
    <s v="08 de Mayo de 2018"/>
    <x v="18"/>
    <s v="555.000,00"/>
    <s v="Quinientos Cincuenta y Cinco Mil Bolívares con 00/100"/>
  </r>
  <r>
    <n v="1012"/>
    <m/>
    <s v="ü"/>
    <d v="2018-05-09T00:00:00"/>
    <n v="400000"/>
    <s v="Familia Costermani Terrer"/>
    <s v="claudiacostermani@hotmail.com"/>
    <s v="Calle Güigüe Nro. 88-11"/>
    <s v="Cancelación Vigilancia, mes de Mayo/2018"/>
    <x v="0"/>
    <m/>
    <s v="01012"/>
    <s v="09 de Mayo de 2018"/>
    <x v="18"/>
    <s v="400.000,00"/>
    <s v="Cuatrocientos Mil Bolívares con 00/100"/>
  </r>
  <r>
    <n v="1013"/>
    <m/>
    <s v="ü"/>
    <d v="2018-05-10T00:00:00"/>
    <n v="2000000"/>
    <s v="Familia Kattar"/>
    <s v="jagiak123@yahoo.es"/>
    <s v="Calle Güigüe Nro. 89-95"/>
    <s v="Cancelación Vigilancia, saldo mes de Mayo, y anticipo meses de Junio, Julio, Agosto, Septiembre y Octubre/2018"/>
    <x v="0"/>
    <m/>
    <s v="01013"/>
    <s v="10 de Mayo de 2018"/>
    <x v="18"/>
    <s v="2.000.000,00"/>
    <s v="Dos Millones Bolívares con 00/100"/>
  </r>
  <r>
    <n v="1014"/>
    <m/>
    <s v="ü"/>
    <d v="2018-05-10T00:00:00"/>
    <n v="400000"/>
    <s v="Familia Navarro Assing"/>
    <s v="liliaassing@gmail.com"/>
    <s v="Calle Güigüe Nro. 88-54"/>
    <s v="Cancelación Vigilancia, mes de Mayo/2018"/>
    <x v="0"/>
    <m/>
    <s v="01014"/>
    <s v="10 de Mayo de 2018"/>
    <x v="18"/>
    <s v="400.000,00"/>
    <s v="Cuatrocientos Mil Bolívares con 00/100"/>
  </r>
  <r>
    <n v="1015"/>
    <m/>
    <s v="ü"/>
    <d v="2018-05-11T00:00:00"/>
    <n v="400000"/>
    <s v="Familia Delgado Hidalgo"/>
    <s v="ardh@hotmail.com"/>
    <s v="Calle Güigüe Nro. 88-10"/>
    <s v="Cancelación Vigilancia, mes de Mayo/2018"/>
    <x v="0"/>
    <m/>
    <s v="01015"/>
    <s v="11 de Mayo de 2018"/>
    <x v="18"/>
    <s v="400.000,00"/>
    <s v="Cuatrocientos Mil Bolívares con 00/100"/>
  </r>
  <r>
    <n v="1016"/>
    <m/>
    <s v="ü"/>
    <d v="2018-05-11T00:00:00"/>
    <n v="280000"/>
    <s v="Sra. Reina Meléndez"/>
    <s v="olgajipe@gmail.com"/>
    <s v="Av. &quot;M&quot; Nro. 145-10"/>
    <s v="Cancelación Vigilancia, mes de Abril y anticipo Mayo/2018"/>
    <x v="0"/>
    <m/>
    <s v="01016"/>
    <s v="11 de Mayo de 2018"/>
    <x v="18"/>
    <s v="280.000,00"/>
    <s v="Doscientos Ochenta Mil Bolívares con 00/100"/>
  </r>
  <r>
    <n v="1017"/>
    <m/>
    <s v="ü"/>
    <d v="2018-05-13T00:00:00"/>
    <n v="100000"/>
    <s v="Familia Morales Sesar"/>
    <s v="moralesesar@gmail.com"/>
    <s v="Calle Güigüe Nro. 89-120"/>
    <s v="Colaboración Vigilancia, meses de Marzo y Abril/2018"/>
    <x v="0"/>
    <m/>
    <s v="01017"/>
    <s v="13 de Mayo de 2018"/>
    <x v="18"/>
    <s v="100.000,00"/>
    <s v="Cien Mil Bolívares con 00/100"/>
  </r>
  <r>
    <n v="1018"/>
    <m/>
    <s v="ü"/>
    <d v="2018-05-13T00:00:00"/>
    <n v="580000"/>
    <s v="Colegio El Trigal"/>
    <s v="En Físico"/>
    <s v="Calle Güigüe Nros. 88-71 y 88-81"/>
    <s v="Cancelación Vigilancia, mes de Mayo/2018"/>
    <x v="0"/>
    <m/>
    <s v="01018"/>
    <s v="13 de Mayo de 2018"/>
    <x v="18"/>
    <s v="580.000,00"/>
    <s v="Quinientos Ochenta Mil Bolívares con 00/100"/>
  </r>
  <r>
    <n v="1019"/>
    <m/>
    <s v="ü"/>
    <d v="2018-05-14T00:00:00"/>
    <n v="300000"/>
    <s v="Familia Martínez Boada"/>
    <s v="florcitakmz@gmail.com"/>
    <s v="Calle Güigüe Nro. 88-62"/>
    <s v="Colaboración Vigilancia, meses de Marzo, Abril y Mayo/2018"/>
    <x v="0"/>
    <m/>
    <s v="01019"/>
    <s v="14 de Mayo de 2018"/>
    <x v="18"/>
    <s v="300.000,00"/>
    <s v="Trescientos Mil Bolívares con 00/100"/>
  </r>
  <r>
    <n v="1020"/>
    <m/>
    <s v="ü"/>
    <d v="2018-05-15T00:00:00"/>
    <n v="400000"/>
    <s v="Familia Nava Gordon"/>
    <s v="maru_19_66@hotmail.com"/>
    <s v="Calle Guacara Nro. 89-78"/>
    <s v="Cancelación Vigilancia, mes de Mayo/2018"/>
    <x v="0"/>
    <m/>
    <s v="01020"/>
    <s v="15 de Mayo de 2018"/>
    <x v="18"/>
    <s v="400.000,00"/>
    <s v="Cuatrocientos Mil Bolívares con 00/100"/>
  </r>
  <r>
    <n v="1021"/>
    <m/>
    <s v="ü"/>
    <d v="2018-05-15T00:00:00"/>
    <n v="400000"/>
    <s v="Familia Hurtado"/>
    <s v="En Físico"/>
    <s v="Av. &quot;O&quot; Nro. 146-11"/>
    <s v="Cancelación Vigilancia, mes de Mayo/2018"/>
    <x v="0"/>
    <m/>
    <s v="01021"/>
    <s v="15 de Mayo de 2018"/>
    <x v="18"/>
    <s v="400.000,00"/>
    <s v="Cuatrocientos Mil Bolívares con 00/100"/>
  </r>
  <r>
    <n v="1022"/>
    <m/>
    <s v="ü"/>
    <d v="2018-05-15T00:00:00"/>
    <n v="400000"/>
    <s v="Familia Kabblan"/>
    <s v="norisjsb56@hotmail.com"/>
    <s v="Calle Güigüe Nro. 89-80"/>
    <s v="Cancelación Vigilancia, mes de Mayo/2018"/>
    <x v="0"/>
    <m/>
    <s v="01022"/>
    <s v="15 de Mayo de 2018"/>
    <x v="18"/>
    <s v="400.000,00"/>
    <s v="Cuatrocientos Mil Bolívares con 00/100"/>
  </r>
  <r>
    <n v="1023"/>
    <m/>
    <s v="ü"/>
    <d v="2018-05-15T00:00:00"/>
    <n v="200000"/>
    <s v="Manuel Rodríguez"/>
    <s v="mrl58@hotmail.com"/>
    <s v="Calle Güigüe Nro. 89-29"/>
    <s v="Colaboración Vigilancia, mes de Mayo/2018"/>
    <x v="0"/>
    <m/>
    <s v="01023"/>
    <s v="15 de Mayo de 2018"/>
    <x v="18"/>
    <s v="200.000,00"/>
    <s v="Doscientos Mil Bolívares con 00/100"/>
  </r>
  <r>
    <n v="1024"/>
    <m/>
    <s v="ü"/>
    <d v="2018-05-15T00:00:00"/>
    <n v="300000"/>
    <s v="Dra. Lilia Magallanes"/>
    <s v="liliamagallanes2010@gmail.com"/>
    <s v="Calle Güigüe Nro. 88-51"/>
    <s v="Cancelación Vigilancia, meses de Noviembre y Diciembre/2017, Enero y Febrero/2018, y anticipo Marzo/2018"/>
    <x v="0"/>
    <m/>
    <s v="01024"/>
    <s v="15 de Mayo de 2018"/>
    <x v="18"/>
    <s v="300.000,00"/>
    <s v="Trescientos Mil Bolívares con 00/100"/>
  </r>
  <r>
    <n v="1025"/>
    <m/>
    <s v="ü"/>
    <d v="2018-05-17T00:00:00"/>
    <n v="400000"/>
    <s v="Beatriz Lara"/>
    <s v="valentina.gutierrez@hotmail.com"/>
    <s v="Calle Guacara Nro. 89-130"/>
    <s v="Cancelación Vigilancia, mes de Mayo/2018"/>
    <x v="0"/>
    <m/>
    <s v="01025"/>
    <s v="17 de Mayo de 2018"/>
    <x v="18"/>
    <s v="400.000,00"/>
    <s v="Cuatrocientos Mil Bolívares con 00/100"/>
  </r>
  <r>
    <n v="1026"/>
    <m/>
    <s v="ü"/>
    <d v="2018-05-18T00:00:00"/>
    <n v="1600000"/>
    <s v="Familia Machado Stoppa"/>
    <s v="machadoru@hotmail.com"/>
    <s v="Calle Guacara Nro. 88-85"/>
    <s v="Cancelación Vigilancia, meses de Mayo, Junio, Julio y Agosto/2018"/>
    <x v="0"/>
    <m/>
    <s v="01026"/>
    <s v="18 de Mayo de 2018"/>
    <x v="18"/>
    <s v="1.600.000,00"/>
    <s v="Un Millón Seiscientos Mil Bolívares con 00/100"/>
  </r>
  <r>
    <n v="1027"/>
    <m/>
    <s v="ü"/>
    <d v="2018-05-18T00:00:00"/>
    <n v="250000"/>
    <s v="Victoria Francischiello"/>
    <s v="victoriafrancischiello@hotmail.com"/>
    <s v="Calle Guacara Nro. 88-25"/>
    <s v="Colaboración Vigilancia, mes de Mayo/2018"/>
    <x v="0"/>
    <m/>
    <s v="01027"/>
    <s v="18 de Mayo de 2018"/>
    <x v="18"/>
    <s v="250.000,00"/>
    <s v="Doscientos Cincuenta Mil Bolívares con 00/100"/>
  </r>
  <r>
    <n v="1028"/>
    <m/>
    <s v="ü"/>
    <d v="2018-05-18T00:00:00"/>
    <n v="140000"/>
    <s v="Familia Barreto Pérez"/>
    <s v="bbetsa19@hotmail.com"/>
    <s v="Av. &quot;M&quot; Nro. 146-15"/>
    <s v="Cancelación Vigilancia, mes de Abril/2018"/>
    <x v="0"/>
    <m/>
    <s v="01028"/>
    <s v="18 de Mayo de 2018"/>
    <x v="18"/>
    <s v="140.000,00"/>
    <s v="Ciento Cuarenta Mil Bolívares con 00/100"/>
  </r>
  <r>
    <n v="1029"/>
    <m/>
    <s v="ü"/>
    <d v="2018-05-18T00:00:00"/>
    <n v="400000"/>
    <s v="Familia Castillo Mena"/>
    <s v="emmecas@hotmail.com"/>
    <s v="Calle Güigüe Nro. 88-101"/>
    <s v="Cancelación Vigilancia, mes de Mayo/2018"/>
    <x v="0"/>
    <m/>
    <s v="01029"/>
    <s v="18 de Mayo de 2018"/>
    <x v="18"/>
    <s v="400.000,00"/>
    <s v="Cuatrocientos Mil Bolívares con 00/100"/>
  </r>
  <r>
    <n v="1030"/>
    <m/>
    <s v="ü"/>
    <d v="2018-05-19T00:00:00"/>
    <n v="400000"/>
    <s v="Amarilis Guerra"/>
    <s v="amarilisguerra1@yahoo.com"/>
    <s v="Calle Güigüe Nro. 89-96"/>
    <s v="Cancelación Vigilancia, mes de Mayo/2018"/>
    <x v="0"/>
    <m/>
    <s v="01030"/>
    <s v="19 de Mayo de 2018"/>
    <x v="18"/>
    <s v="400.000,00"/>
    <s v="Cuatrocientos Mil Bolívares con 00/100"/>
  </r>
  <r>
    <n v="1031"/>
    <m/>
    <s v="ü"/>
    <d v="2018-05-20T00:00:00"/>
    <n v="120000"/>
    <s v="Familia Rivero"/>
    <s v="En Físico"/>
    <s v="Calle Güigüe Nro. 88-40"/>
    <s v="Colaboración Vigilancia, meses de Febrero, Marzo, Abril y Mayo/2018"/>
    <x v="0"/>
    <m/>
    <s v="01031"/>
    <s v="20 de Mayo de 2018"/>
    <x v="18"/>
    <s v="120.000,00"/>
    <s v="Ciento Veinte Mil Bolívares con 00/100"/>
  </r>
  <r>
    <n v="1032"/>
    <m/>
    <s v="ü"/>
    <d v="2018-05-20T00:00:00"/>
    <n v="540000"/>
    <s v="Familia Navarrete Medina"/>
    <s v="juanin1919@yahoo.com"/>
    <s v="Calle Güigüe Nro. 89-22"/>
    <s v="Cancelación Vigilancia, meses de Abril y Mayo/2018"/>
    <x v="0"/>
    <m/>
    <s v="01032"/>
    <s v="20 de Mayo de 2018"/>
    <x v="18"/>
    <s v="540.000,00"/>
    <s v="Quinientos Cuarenta Mil Bolívares con 00/100"/>
  </r>
  <r>
    <n v="1033"/>
    <m/>
    <s v="ü"/>
    <d v="2018-05-04T00:00:00"/>
    <n v="200000"/>
    <s v="Chin Chun Ya (Goya)"/>
    <s v="uc2721@gmail.com"/>
    <s v="Calle Guacara Nro. 87-86"/>
    <s v="Colaboración Vigilancia, mes de Mayo/2018"/>
    <x v="0"/>
    <m/>
    <s v="01033"/>
    <s v="04 de Mayo de 2018"/>
    <x v="18"/>
    <s v="200.000,00"/>
    <s v="Doscientos Mil Bolívares con 00/100"/>
  </r>
  <r>
    <n v="1034"/>
    <m/>
    <s v="ü"/>
    <d v="2018-05-21T00:00:00"/>
    <n v="400000"/>
    <s v="Familia Montilla García"/>
    <s v="dairy252525@hotmail.com"/>
    <s v="Calle Güigüe Nro. 89-90"/>
    <s v="Cancelación Vigilancia, mes de Mayo/2018"/>
    <x v="0"/>
    <m/>
    <s v="01034"/>
    <s v="21 de Mayo de 2018"/>
    <x v="18"/>
    <s v="400.000,00"/>
    <s v="Cuatrocientos Mil Bolívares con 00/100"/>
  </r>
  <r>
    <n v="1035"/>
    <m/>
    <s v="ü"/>
    <d v="2018-05-21T00:00:00"/>
    <n v="200000"/>
    <s v="Héctor Hernández"/>
    <s v="eof64@hotmail.com"/>
    <s v="Calle Guacara Nro. 89-94"/>
    <s v="Colaboración Vigilancia, mes de Mayo/2018"/>
    <x v="0"/>
    <m/>
    <s v="01035"/>
    <s v="21 de Mayo de 2018"/>
    <x v="18"/>
    <s v="200.000,00"/>
    <s v="Doscientos Mil Bolívares con 00/100"/>
  </r>
  <r>
    <n v="1036"/>
    <m/>
    <s v="ü"/>
    <d v="2018-05-21T00:00:00"/>
    <n v="190000"/>
    <s v="Franco Gómez"/>
    <s v="eof64@hotmail.com"/>
    <s v="Calle Guacara Nro. 87-07"/>
    <s v="Cancelación Vigilancia, anticipo mes de Mayo/2018"/>
    <x v="0"/>
    <m/>
    <s v="01036"/>
    <s v="21 de Mayo de 2018"/>
    <x v="18"/>
    <s v="190.000,00"/>
    <s v="Ciento Noventa Mil Bolívares con 00/100"/>
  </r>
  <r>
    <n v="1037"/>
    <m/>
    <s v="ü"/>
    <d v="2018-05-21T00:00:00"/>
    <n v="400000"/>
    <s v="Familia Narváez Caldera"/>
    <s v="jeannette_nc@yahoo.com"/>
    <s v="Calle Güigüe Nro. 87-A-11"/>
    <s v="Cancelación Vigilancia, mes de Mayo/2018"/>
    <x v="0"/>
    <m/>
    <s v="01037"/>
    <s v="21 de Mayo de 2018"/>
    <x v="18"/>
    <s v="400.000,00"/>
    <s v="Cuatrocientos Mil Bolívares con 00/100"/>
  </r>
  <r>
    <n v="1038"/>
    <m/>
    <s v="ü"/>
    <d v="2018-05-21T00:00:00"/>
    <n v="100000"/>
    <s v="Familia Narváez Caldera"/>
    <s v="jeannette_nc@yahoo.com"/>
    <s v="Calle Güigüe Nro. 87-A-11"/>
    <s v="Colaboración mantenimiento Caseta de Vigilancia"/>
    <x v="7"/>
    <m/>
    <s v="01038"/>
    <s v="21 de Mayo de 2018"/>
    <x v="18"/>
    <s v="100.000,00"/>
    <s v="Cien Mil Bolívares con 00/100"/>
  </r>
  <r>
    <n v="1039"/>
    <m/>
    <s v="ü"/>
    <d v="2018-05-21T00:00:00"/>
    <n v="400000"/>
    <s v="Familia Díaz González"/>
    <s v="luisrdt57@gmail.com"/>
    <s v="Calle Güigüe Nro. 88-116"/>
    <s v="Cancelación Vigilancia, mes de Mayo/2018"/>
    <x v="0"/>
    <m/>
    <s v="01039"/>
    <s v="21 de Mayo de 2018"/>
    <x v="18"/>
    <s v="400.000,00"/>
    <s v="Cuatrocientos Mil Bolívares con 00/100"/>
  </r>
  <r>
    <n v="1040"/>
    <m/>
    <s v="ü"/>
    <d v="2018-05-21T00:00:00"/>
    <n v="400000"/>
    <s v="Ana de González"/>
    <s v="mikelnowak25@gmail.com"/>
    <s v="Av. &quot;O&quot; Nro. 146-17"/>
    <s v="Cancelación Vigilancia, mes de Mayo/2018"/>
    <x v="0"/>
    <m/>
    <s v="01040"/>
    <s v="21 de Mayo de 2018"/>
    <x v="18"/>
    <s v="400.000,00"/>
    <s v="Cuatrocientos Mil Bolívares con 00/100"/>
  </r>
  <r>
    <n v="1041"/>
    <m/>
    <s v="ü"/>
    <d v="2018-05-21T00:00:00"/>
    <n v="400000"/>
    <s v="Familia Piñero Padilla"/>
    <s v="achepaul2005@hotmail.com"/>
    <s v="Calle Güigüe Nro. 89-21"/>
    <s v="Cancelación Vigilancia, mes de Mayo/2018"/>
    <x v="0"/>
    <m/>
    <s v="01041"/>
    <s v="21 de Mayo de 2018"/>
    <x v="18"/>
    <s v="400.000,00"/>
    <s v="Cuatrocientos Mil Bolívares con 00/100"/>
  </r>
  <r>
    <n v="1042"/>
    <m/>
    <s v="ü"/>
    <d v="2018-05-21T00:00:00"/>
    <n v="350000"/>
    <s v="Familia Piñero Padilla"/>
    <s v="achepaul2005@hotmail.com"/>
    <s v="Calle Güigüe Nro. 89-21"/>
    <s v="Colaboración mantenimiento Caseta de Vigilancia"/>
    <x v="7"/>
    <m/>
    <s v="01042"/>
    <s v="21 de Mayo de 2018"/>
    <x v="18"/>
    <s v="350.000,00"/>
    <s v="Trescientos Cincuenta Mil Bolívares con 00/100"/>
  </r>
  <r>
    <n v="1043"/>
    <m/>
    <s v="ü"/>
    <d v="2018-05-21T00:00:00"/>
    <n v="400000"/>
    <s v="Familia Hatem Medina"/>
    <s v="hhatem1@hotmail.com"/>
    <s v="Calle Guacara Nro. 88-51"/>
    <s v="Cancelación Vigilancia, mes de Mayo/2018"/>
    <x v="0"/>
    <m/>
    <s v="01043"/>
    <s v="21 de Mayo de 2018"/>
    <x v="18"/>
    <s v="400.000,00"/>
    <s v="Cuatrocientos Mil Bolívares con 00/100"/>
  </r>
  <r>
    <n v="1044"/>
    <m/>
    <s v="ü"/>
    <d v="2018-05-21T00:00:00"/>
    <n v="400000"/>
    <s v="Familia Romero"/>
    <s v="autoescuela21@gmail.com"/>
    <s v="Calle Guacara Nro. 89-50"/>
    <s v="Cancelación Vigilancia, mes de Mayo/2018"/>
    <x v="0"/>
    <m/>
    <s v="01044"/>
    <s v="21 de Mayo de 2018"/>
    <x v="18"/>
    <s v="400.000,00"/>
    <s v="Cuatrocientos Mil Bolívares con 00/100"/>
  </r>
  <r>
    <n v="1045"/>
    <m/>
    <s v="ü"/>
    <d v="2018-05-22T00:00:00"/>
    <n v="350000"/>
    <s v="Familia Colosso Delgado"/>
    <s v="mcolosso@gmail.com"/>
    <s v="Calle Güigüe Nro. 88-44"/>
    <s v="Colaboración mantenimiento Caseta de Vigilancia"/>
    <x v="7"/>
    <m/>
    <s v="01045"/>
    <s v="22 de Mayo de 2018"/>
    <x v="18"/>
    <s v="350.000,00"/>
    <s v="Trescientos Cincuenta Mil Bolívares con 00/100"/>
  </r>
  <r>
    <n v="1046"/>
    <m/>
    <s v="ü"/>
    <d v="2018-05-22T00:00:00"/>
    <n v="350000"/>
    <s v="Familia Alonso Rojas"/>
    <s v="redjc01@gmail.com"/>
    <s v="Calle Güigüe Nro. 89-54"/>
    <s v="Colaboración mantenimiento Caseta de Vigilancia"/>
    <x v="7"/>
    <m/>
    <s v="01046"/>
    <s v="22 de Mayo de 2018"/>
    <x v="18"/>
    <s v="350.000,00"/>
    <s v="Trescientos Cincuenta Mil Bolívares con 00/100"/>
  </r>
  <r>
    <n v="1047"/>
    <m/>
    <s v="ü"/>
    <d v="2018-05-22T00:00:00"/>
    <n v="400000"/>
    <s v="Familia Guerra Miret"/>
    <s v="antoniojguerrag@hotmail.com"/>
    <s v="Calle Güigüe Nro. 89-40"/>
    <s v="Cancelación Vigilancia, mes de Mayo/2018"/>
    <x v="0"/>
    <m/>
    <s v="01047"/>
    <s v="22 de Mayo de 2018"/>
    <x v="18"/>
    <s v="400.000,00"/>
    <s v="Cuatrocientos Mil Bolívares con 00/100"/>
  </r>
  <r>
    <n v="1048"/>
    <m/>
    <s v="ü"/>
    <d v="2018-05-22T00:00:00"/>
    <n v="350000"/>
    <s v="Chin Chun Ya (Goya)"/>
    <s v="uc2721@gmail.com"/>
    <s v="Calle Guacara Nro. 87-86"/>
    <s v="Colaboración mantenimiento Caseta de Vigilancia"/>
    <x v="7"/>
    <m/>
    <s v="01048"/>
    <s v="22 de Mayo de 2018"/>
    <x v="18"/>
    <s v="350.000,00"/>
    <s v="Trescientos Cincuenta Mil Bolívares con 00/100"/>
  </r>
  <r>
    <n v="1049"/>
    <m/>
    <s v="ü"/>
    <d v="2018-05-22T00:00:00"/>
    <n v="190000"/>
    <s v="Familia Narváez Caldera"/>
    <s v="jeannette_nc@yahoo.com"/>
    <s v="Calle Güigüe Nro. 87-A-11"/>
    <s v="Colaboración mantenimiento Caseta de Vigilancia"/>
    <x v="7"/>
    <m/>
    <s v="01049"/>
    <s v="22 de Mayo de 2018"/>
    <x v="18"/>
    <s v="190.000,00"/>
    <s v="Ciento Noventa Mil Bolívares con 00/100"/>
  </r>
  <r>
    <n v="1050"/>
    <m/>
    <s v="ü"/>
    <d v="2018-05-22T00:00:00"/>
    <n v="400000"/>
    <s v="Familia Alonso Rojas"/>
    <s v="redjc01@gmail.com"/>
    <s v="Calle Güigüe Nro. 89-54"/>
    <s v="Cancelación Vigilancia, mes de Junio/2018"/>
    <x v="0"/>
    <m/>
    <s v="01050"/>
    <s v="22 de Mayo de 2018"/>
    <x v="18"/>
    <s v="400.000,00"/>
    <s v="Cuatrocientos Mil Bolívares con 00/100"/>
  </r>
  <r>
    <n v="1051"/>
    <m/>
    <s v="ü"/>
    <d v="2018-05-22T00:00:00"/>
    <n v="350000"/>
    <s v="Familia Fermín Rivas"/>
    <s v="angelferminb@gmail.com"/>
    <s v="Calle Güigüe Nro. 89-55"/>
    <s v="Colaboración mantenimiento Caseta de Vigilancia"/>
    <x v="7"/>
    <m/>
    <s v="01051"/>
    <s v="22 de Mayo de 2018"/>
    <x v="18"/>
    <s v="350.000,00"/>
    <s v="Trescientos Cincuenta Mil Bolívares con 00/100"/>
  </r>
  <r>
    <n v="1052"/>
    <m/>
    <s v="ü"/>
    <d v="2018-05-22T00:00:00"/>
    <n v="350000"/>
    <s v="Familia Ochoa Mendoza"/>
    <s v="marisoljudithm@hotmail.com"/>
    <s v="Calle Güigüe Nro. 89-105"/>
    <s v="Colaboración mantenimiento Caseta de Vigilancia"/>
    <x v="7"/>
    <m/>
    <s v="01052"/>
    <s v="22 de Mayo de 2018"/>
    <x v="18"/>
    <s v="350.000,00"/>
    <s v="Trescientos Cincuenta Mil Bolívares con 00/100"/>
  </r>
  <r>
    <n v="1053"/>
    <m/>
    <s v="ü"/>
    <d v="2018-05-22T00:00:00"/>
    <n v="800000"/>
    <s v="Anahiz Seijas"/>
    <s v="anahiz_2@hotmail.es"/>
    <s v="Calle Güigüe Nro. 89-106"/>
    <s v="Cancelación Vigilancia, meses de Mayoy Junio/2018"/>
    <x v="0"/>
    <m/>
    <s v="01053"/>
    <s v="22 de Mayo de 2018"/>
    <x v="18"/>
    <s v="800.000,00"/>
    <s v="Ochocientos Mil Bolívares con 00/100"/>
  </r>
  <r>
    <n v="1054"/>
    <m/>
    <s v="ü"/>
    <d v="2018-05-22T00:00:00"/>
    <n v="350000"/>
    <s v="Familia Arcia Polanco"/>
    <s v="misipo29@gmail.com"/>
    <s v="Calle Guacara Nro. 89-20"/>
    <s v="Colaboración mantenimiento Caseta de Vigilancia"/>
    <x v="7"/>
    <m/>
    <s v="01054"/>
    <s v="22 de Mayo de 2018"/>
    <x v="18"/>
    <s v="350.000,00"/>
    <s v="Trescientos Cincuenta Mil Bolívares con 00/100"/>
  </r>
  <r>
    <n v="1055"/>
    <m/>
    <s v="ü"/>
    <d v="2018-05-22T00:00:00"/>
    <n v="400000"/>
    <s v="Familia Castro Jiménez"/>
    <s v="aurycastrojimenez@gmail.com"/>
    <s v="Calle Guacara Nro. 90-51"/>
    <s v="Cancelación Vigilancia, mes de Mayo/2018"/>
    <x v="0"/>
    <m/>
    <s v="01055"/>
    <s v="22 de Mayo de 2018"/>
    <x v="18"/>
    <s v="400.000,00"/>
    <s v="Cuatrocientos Mil Bolívares con 00/100"/>
  </r>
  <r>
    <n v="1056"/>
    <m/>
    <s v="ü"/>
    <d v="2018-05-22T00:00:00"/>
    <n v="350000"/>
    <s v="Familia Castro Jiménez"/>
    <s v="aurycastrojimenez@gmail.com"/>
    <s v="Calle Guacara Nro. 90-51"/>
    <s v="Colaboración mantenimiento Caseta de Vigilancia"/>
    <x v="7"/>
    <m/>
    <s v="01056"/>
    <s v="22 de Mayo de 2018"/>
    <x v="18"/>
    <s v="350.000,00"/>
    <s v="Trescientos Cincuenta Mil Bolívares con 00/100"/>
  </r>
  <r>
    <n v="1057"/>
    <m/>
    <s v="ü"/>
    <d v="2018-05-22T00:00:00"/>
    <n v="350000"/>
    <s v="Wu Hung Fung"/>
    <s v="carolinahung24@gmail.com"/>
    <s v="Calle Guacara Nro. 90-81"/>
    <s v="Colaboración mantenimiento Caseta de Vigilancia"/>
    <x v="7"/>
    <m/>
    <s v="01057"/>
    <s v="22 de Mayo de 2018"/>
    <x v="18"/>
    <s v="350.000,00"/>
    <s v="Trescientos Cincuenta Mil Bolívares con 00/100"/>
  </r>
  <r>
    <n v="1058"/>
    <m/>
    <s v="û"/>
    <d v="2018-05-22T00:00:00"/>
    <n v="150000"/>
    <s v="Familia Lomeña Agudo"/>
    <s v="claudialomena@hotmail.com"/>
    <s v="Calle Guacara Nro. 89-30"/>
    <s v="ANULADO: Complemento colaboración mantenimiento Caseta de Vigilancia"/>
    <x v="3"/>
    <m/>
    <s v="01058"/>
    <s v="22 de Mayo de 2018"/>
    <x v="18"/>
    <s v="150.000,00"/>
    <s v="Ciento Cincuenta Mil Bolívares con 00/100"/>
  </r>
  <r>
    <n v="1059"/>
    <m/>
    <s v="ü"/>
    <d v="2018-05-22T00:00:00"/>
    <n v="350000"/>
    <s v="Familia Durvelle Serrano"/>
    <s v="sdurvelle@hotmail.com"/>
    <s v="Calle Guacara Nro. 89-60"/>
    <s v="Colaboración mantenimiento Caseta de Vigilancia"/>
    <x v="7"/>
    <m/>
    <s v="01059"/>
    <s v="22 de Mayo de 2018"/>
    <x v="18"/>
    <s v="350.000,00"/>
    <s v="Trescientos Cincuenta Mil Bolívares con 00/100"/>
  </r>
  <r>
    <n v="1060"/>
    <m/>
    <s v="ü"/>
    <d v="2018-05-22T00:00:00"/>
    <n v="350000"/>
    <s v="Familia González Arévalo"/>
    <s v="feryenis@hotmail.com"/>
    <s v="Calle Guacara Nro. 89-86"/>
    <s v="Colaboración mantenimiento Caseta de Vigilancia"/>
    <x v="7"/>
    <m/>
    <s v="01060"/>
    <s v="22 de Mayo de 2018"/>
    <x v="18"/>
    <s v="350.000,00"/>
    <s v="Trescientos Cincuenta Mil Bolívares con 00/100"/>
  </r>
  <r>
    <n v="1061"/>
    <m/>
    <s v="ü"/>
    <d v="2018-05-22T00:00:00"/>
    <n v="400000"/>
    <s v="Familia Jiménez Navarro"/>
    <s v="joyasonline2012@gmail.com"/>
    <s v="Calle Güigüe Nro. 88-50"/>
    <s v="Cancelación Vigilancia, mes de Mayo/2018"/>
    <x v="0"/>
    <m/>
    <s v="01061"/>
    <s v="22 de Mayo de 2018"/>
    <x v="18"/>
    <s v="400.000,00"/>
    <s v="Cuatrocientos Mil Bolívares con 00/100"/>
  </r>
  <r>
    <n v="1062"/>
    <m/>
    <s v="ü"/>
    <d v="2018-05-22T00:00:00"/>
    <n v="350000"/>
    <s v="Familia Jiménez Navarro"/>
    <s v="joyasonline2012@gmail.com"/>
    <s v="Calle Güigüe Nro. 88-50"/>
    <s v="Colaboración mantenimiento Caseta de Vigilancia"/>
    <x v="7"/>
    <m/>
    <s v="01062"/>
    <s v="22 de Mayo de 2018"/>
    <x v="18"/>
    <s v="350.000,00"/>
    <s v="Trescientos Cincuenta Mil Bolívares con 00/100"/>
  </r>
  <r>
    <n v="1063"/>
    <m/>
    <s v="ü"/>
    <d v="2018-05-22T00:00:00"/>
    <n v="350000"/>
    <s v="Familia Jiménez Salvatierra"/>
    <s v="En Físico"/>
    <s v="Calle Güigüe Nro. 89-45"/>
    <s v="Colaboración mantenimiento Caseta de Vigilancia (saldo a favor: Bs. 1.493.000)"/>
    <x v="7"/>
    <m/>
    <s v="01063"/>
    <s v="22 de Mayo de 2018"/>
    <x v="18"/>
    <s v="350.000,00"/>
    <s v="Trescientos Cincuenta Mil Bolívares con 00/100"/>
  </r>
  <r>
    <n v="1064"/>
    <m/>
    <s v="ü"/>
    <d v="2018-05-22T00:00:00"/>
    <n v="350000"/>
    <s v="La Casita Encantada"/>
    <s v="En Físico"/>
    <s v="Av. &quot;M&quot; Nro. 146-30"/>
    <s v="Colaboración mantenimiento Caseta de Vigilancia"/>
    <x v="7"/>
    <m/>
    <s v="01064"/>
    <s v="22 de Mayo de 2018"/>
    <x v="18"/>
    <s v="350.000,00"/>
    <s v="Trescientos Cincuenta Mil Bolívares con 00/100"/>
  </r>
  <r>
    <n v="1065"/>
    <m/>
    <s v="ü"/>
    <d v="2018-05-22T00:00:00"/>
    <n v="660000"/>
    <s v="Familia González Arévalo"/>
    <s v="feryenis@hotmail.com"/>
    <s v="Calle Guacara Nro. 89-86"/>
    <s v="Vigilancia, saldo mes de Mayo y cancelación mes de Junio/2018"/>
    <x v="0"/>
    <m/>
    <s v="01065"/>
    <s v="22 de Mayo de 2018"/>
    <x v="18"/>
    <s v="660.000,00"/>
    <s v="Seiscientos Sesenta Mil Bolívares con 00/100"/>
  </r>
  <r>
    <n v="1066"/>
    <m/>
    <s v="ü"/>
    <d v="2018-05-23T00:00:00"/>
    <n v="350000"/>
    <s v="Familia Machado Stoppa"/>
    <s v="machadoru@hotmail.com"/>
    <s v="Calle Guacara Nro. 88-85"/>
    <s v="Colaboración mantenimiento Caseta de Vigilancia"/>
    <x v="7"/>
    <m/>
    <s v="01066"/>
    <s v="23 de Mayo de 2018"/>
    <x v="18"/>
    <s v="350.000,00"/>
    <s v="Trescientos Cincuenta Mil Bolívares con 00/100"/>
  </r>
  <r>
    <n v="1067"/>
    <m/>
    <s v="ü"/>
    <d v="2018-05-23T00:00:00"/>
    <n v="400000"/>
    <s v="Familia Scabuzzo Gómez"/>
    <s v="sfscabuzzo@msn.com"/>
    <s v="Av. &quot;I&quot; Nro. 146-20"/>
    <s v="Cancelación Vigilancia, mes de Mayo/2018"/>
    <x v="0"/>
    <m/>
    <s v="01067"/>
    <s v="23 de Mayo de 2018"/>
    <x v="18"/>
    <s v="400.000,00"/>
    <s v="Cuatrocientos Mil Bolívares con 00/100"/>
  </r>
  <r>
    <n v="1068"/>
    <m/>
    <s v="ü"/>
    <d v="2018-05-23T00:00:00"/>
    <n v="350000"/>
    <s v="Familia Delgado Hidalgo"/>
    <s v="ardh@hotmail.com"/>
    <s v="Calle Güigüe Nro. 88-10"/>
    <s v="Colaboración mantenimiento Caseta de Vigilancia"/>
    <x v="7"/>
    <m/>
    <s v="01068"/>
    <s v="23 de Mayo de 2018"/>
    <x v="18"/>
    <s v="350.000,00"/>
    <s v="Trescientos Cincuenta Mil Bolívares con 00/100"/>
  </r>
  <r>
    <n v="1069"/>
    <m/>
    <s v="ü"/>
    <d v="2018-05-23T00:00:00"/>
    <n v="350000"/>
    <s v="Héctor Hernández"/>
    <s v="eof64@hotmail.com"/>
    <s v="Calle Guacara Nro. 89-94"/>
    <s v="Colaboración mantenimiento Caseta de Vigilancia"/>
    <x v="7"/>
    <m/>
    <s v="01069"/>
    <s v="23 de Mayo de 2018"/>
    <x v="18"/>
    <s v="350.000,00"/>
    <s v="Trescientos Cincuenta Mil Bolívares con 00/100"/>
  </r>
  <r>
    <n v="1070"/>
    <m/>
    <s v="ü"/>
    <d v="2018-05-23T00:00:00"/>
    <n v="350000"/>
    <s v="Isbeth Palacios"/>
    <s v="ispalparcpc@gmail.com"/>
    <s v="Calle Guacara Nro. 88-75"/>
    <s v="Colaboración mantenimiento Caseta de Vigilancia"/>
    <x v="7"/>
    <m/>
    <s v="01070"/>
    <s v="23 de Mayo de 2018"/>
    <x v="18"/>
    <s v="350.000,00"/>
    <s v="Trescientos Cincuenta Mil Bolívares con 00/100"/>
  </r>
  <r>
    <n v="1071"/>
    <m/>
    <s v="ü"/>
    <d v="2018-05-23T00:00:00"/>
    <n v="350000"/>
    <s v="Familia Lomeña Agudo"/>
    <s v="claudialomena@hotmail.com"/>
    <s v="Calle Guacara Nro. 89-30"/>
    <s v="Complemento colaboración mantenimiento Caseta de Vigilancia"/>
    <x v="7"/>
    <m/>
    <s v="01071"/>
    <s v="23 de Mayo de 2018"/>
    <x v="18"/>
    <s v="350.000,00"/>
    <s v="Trescientos Cincuenta Mil Bolívares con 00/100"/>
  </r>
  <r>
    <n v="1072"/>
    <m/>
    <s v="ü"/>
    <d v="2018-05-23T00:00:00"/>
    <n v="150000"/>
    <s v="Familia Puerta Burguillos"/>
    <s v="namaricakes@gmail.com"/>
    <s v="Calle Guacara Nro. 87-100"/>
    <s v="Cancelación Vigilancia, saldo mes de Mayo/2018"/>
    <x v="0"/>
    <m/>
    <s v="01072"/>
    <s v="23 de Mayo de 2018"/>
    <x v="18"/>
    <s v="150.000,00"/>
    <s v="Ciento Cincuenta Mil Bolívares con 00/100"/>
  </r>
  <r>
    <n v="1073"/>
    <m/>
    <s v="ü"/>
    <d v="2018-05-23T00:00:00"/>
    <n v="100000"/>
    <s v="Familia Puerta Burguillos"/>
    <s v="namaricakes@gmail.com"/>
    <s v="Calle Guacara Nro. 87-100"/>
    <s v="Colaboración mantenimiento Caseta de Vigilancia"/>
    <x v="7"/>
    <m/>
    <s v="01073"/>
    <s v="23 de Mayo de 2018"/>
    <x v="18"/>
    <s v="100.000,00"/>
    <s v="Cien Mil Bolívares con 00/100"/>
  </r>
  <r>
    <n v="1074"/>
    <m/>
    <s v="ü"/>
    <d v="2018-05-23T00:00:00"/>
    <n v="350000"/>
    <s v="Familia Kabblan"/>
    <s v="norisjsb56@hotmail.com"/>
    <s v="Calle Güigüe Nro. 89-80"/>
    <s v="Colaboración mantenimiento Caseta de Vigilancia"/>
    <x v="7"/>
    <m/>
    <s v="01074"/>
    <s v="23 de Mayo de 2018"/>
    <x v="18"/>
    <s v="350.000,00"/>
    <s v="Trescientos Cincuenta Mil Bolívares con 00/100"/>
  </r>
  <r>
    <n v="1075"/>
    <m/>
    <s v="ü"/>
    <d v="2018-05-23T00:00:00"/>
    <n v="350000"/>
    <s v="Familia Nava Gordon"/>
    <s v="maru_19_66@hotmail.com"/>
    <s v="Calle Guacara Nro. 89-78"/>
    <s v="Colaboración mantenimiento Caseta de Vigilancia"/>
    <x v="7"/>
    <m/>
    <s v="01075"/>
    <s v="23 de Mayo de 2018"/>
    <x v="18"/>
    <s v="350.000,00"/>
    <s v="Trescientos Cincuenta Mil Bolívares con 00/100"/>
  </r>
  <r>
    <n v="1076"/>
    <m/>
    <s v="ü"/>
    <d v="2018-05-23T00:00:00"/>
    <n v="350000"/>
    <s v="Familia Kattar"/>
    <s v="jagiak123@yahoo.es"/>
    <s v="Calle Güigüe Nro. 89-95"/>
    <s v="Colaboración mantenimiento Caseta de Vigilancia"/>
    <x v="7"/>
    <m/>
    <s v="01076"/>
    <s v="23 de Mayo de 2018"/>
    <x v="18"/>
    <s v="350.000,00"/>
    <s v="Trescientos Cincuenta Mil Bolívares con 00/100"/>
  </r>
  <r>
    <n v="1077"/>
    <m/>
    <s v="ü"/>
    <d v="2018-05-23T00:00:00"/>
    <n v="800000"/>
    <s v="Yuraima Rodríguez"/>
    <s v="En Físico"/>
    <s v="Calle Guacara Nro. 89-70"/>
    <s v="Cancelación Vigilancia, meses de Mayo y Junio/2018"/>
    <x v="0"/>
    <m/>
    <s v="01077"/>
    <s v="23 de Mayo de 2018"/>
    <x v="18"/>
    <s v="800.000,00"/>
    <s v="Ochocientos Mil Bolívares con 00/100"/>
  </r>
  <r>
    <n v="1078"/>
    <m/>
    <s v="ü"/>
    <d v="2018-05-24T00:00:00"/>
    <n v="400000"/>
    <s v="Carmen Moreno"/>
    <s v="carmenemoreno10@gmail.com"/>
    <s v="Calle Güigüe Nro. 89-04"/>
    <s v="Cancelación Vigilancia, mes de Mayo/2018"/>
    <x v="0"/>
    <m/>
    <s v="01078"/>
    <s v="24 de Mayo de 2018"/>
    <x v="18"/>
    <s v="400.000,00"/>
    <s v="Cuatrocientos Mil Bolívares con 00/100"/>
  </r>
  <r>
    <n v="1079"/>
    <m/>
    <s v="ü"/>
    <d v="2018-05-24T00:00:00"/>
    <n v="350000"/>
    <s v="Carmen Moreno"/>
    <s v="carmenemoreno10@gmail.com"/>
    <s v="Calle Güigüe Nro. 89-04"/>
    <s v="Colaboración mantenimiento Caseta de Vigilancia"/>
    <x v="7"/>
    <m/>
    <s v="01079"/>
    <s v="24 de Mayo de 2018"/>
    <x v="18"/>
    <s v="350.000,00"/>
    <s v="Trescientos Cincuenta Mil Bolívares con 00/100"/>
  </r>
  <r>
    <n v="1080"/>
    <m/>
    <s v="ü"/>
    <d v="2018-05-24T00:00:00"/>
    <n v="350000"/>
    <s v="Familia Ferrer Bahri"/>
    <s v="bahrimariela@hotmail.com"/>
    <s v="Calle Güigüe Nro. 89-83"/>
    <s v="Colaboración mantenimiento Caseta de Vigilancia"/>
    <x v="7"/>
    <m/>
    <s v="01080"/>
    <s v="24 de Mayo de 2018"/>
    <x v="18"/>
    <s v="350.000,00"/>
    <s v="Trescientos Cincuenta Mil Bolívares con 00/100"/>
  </r>
  <r>
    <n v="1081"/>
    <m/>
    <s v="ü"/>
    <d v="2018-05-25T00:00:00"/>
    <n v="350000"/>
    <s v="Beatriz Lara"/>
    <s v="valentina.gutierrez@hotmail.com"/>
    <s v="Calle Guacara Nro. 89-130"/>
    <s v="Colaboración mantenimiento Caseta de Vigilancia"/>
    <x v="7"/>
    <m/>
    <s v="01081"/>
    <s v="25 de Mayo de 2018"/>
    <x v="18"/>
    <s v="350.000,00"/>
    <s v="Trescientos Cincuenta Mil Bolívares con 00/100"/>
  </r>
  <r>
    <n v="1082"/>
    <m/>
    <s v="ü"/>
    <d v="2018-05-25T00:00:00"/>
    <n v="350000"/>
    <s v="Familia Montilla García"/>
    <s v="dairy252525@hotmail.com"/>
    <s v="Calle Güigüe Nro. 89-90"/>
    <s v="Colaboración mantenimiento Caseta de Vigilancia"/>
    <x v="7"/>
    <m/>
    <s v="01082"/>
    <s v="25 de Mayo de 2018"/>
    <x v="18"/>
    <s v="350.000,00"/>
    <s v="Trescientos Cincuenta Mil Bolívares con 00/100"/>
  </r>
  <r>
    <n v="1083"/>
    <m/>
    <s v="ü"/>
    <d v="2018-05-25T00:00:00"/>
    <n v="350000"/>
    <s v="Familia Costermani Terrer"/>
    <s v="claudiacostermani@hotmail.com"/>
    <s v="Calle Güigüe Nro. 88-11"/>
    <s v="Colaboración mantenimiento Caseta de Vigilancia"/>
    <x v="7"/>
    <m/>
    <s v="01083"/>
    <s v="25 de Mayo de 2018"/>
    <x v="18"/>
    <s v="350.000,00"/>
    <s v="Trescientos Cincuenta Mil Bolívares con 00/100"/>
  </r>
  <r>
    <n v="1084"/>
    <m/>
    <s v="ü"/>
    <d v="2018-05-26T00:00:00"/>
    <n v="100000"/>
    <s v="Familia Chávez Hernández"/>
    <s v="mercedesch23@hotmail.com"/>
    <s v="Calle Güigüe Nro. 88-20"/>
    <s v="Colaboración mantenimiento Caseta de Vigilancia"/>
    <x v="7"/>
    <m/>
    <s v="01084"/>
    <s v="26 de Mayo de 2018"/>
    <x v="18"/>
    <s v="100.000,00"/>
    <s v="Cien Mil Bolívares con 00/100"/>
  </r>
  <r>
    <n v="1085"/>
    <m/>
    <s v="ü"/>
    <d v="2018-05-27T00:00:00"/>
    <n v="400000"/>
    <s v="Familia Gascón Domínguez"/>
    <s v="vrgascon@gmail.com"/>
    <s v="Calle Güigüe Nro. 88-70"/>
    <s v="Cancelación Vigilancia, mes de Mayo/2018"/>
    <x v="0"/>
    <m/>
    <s v="01085"/>
    <s v="27 de Mayo de 2018"/>
    <x v="18"/>
    <s v="400.000,00"/>
    <s v="Cuatrocientos Mil Bolívares con 00/100"/>
  </r>
  <r>
    <n v="1086"/>
    <m/>
    <s v="ü"/>
    <d v="2018-05-27T00:00:00"/>
    <n v="350000"/>
    <s v="Familia Gascón Domínguez"/>
    <s v="vrgascon@gmail.com"/>
    <s v="Calle Güigüe Nro. 88-70"/>
    <s v="Colaboración mantenimiento Caseta de Vigilancia"/>
    <x v="7"/>
    <m/>
    <s v="01086"/>
    <s v="27 de Mayo de 2018"/>
    <x v="18"/>
    <s v="350.000,00"/>
    <s v="Trescientos Cincuenta Mil Bolívares con 00/100"/>
  </r>
  <r>
    <n v="1087"/>
    <m/>
    <s v="ü"/>
    <d v="2018-05-28T00:00:00"/>
    <n v="400000"/>
    <s v="Ma. de Jesus Alonso"/>
    <s v="alonsojg@gmail.com"/>
    <s v="Calle Güigüe Nro. 88-30"/>
    <s v="Ajuste Colaboración Vigilancia, meses de Febrero, Marzo, Abril y Mayo/2018"/>
    <x v="0"/>
    <m/>
    <s v="01087"/>
    <s v="28 de Mayo de 2018"/>
    <x v="18"/>
    <s v="400.000,00"/>
    <s v="Cuatrocientos Mil Bolívares con 00/100"/>
  </r>
  <r>
    <n v="1088"/>
    <m/>
    <s v="ü"/>
    <d v="2018-05-28T00:00:00"/>
    <n v="350000"/>
    <s v="Ma. de Jesus Alonso"/>
    <s v="alonsojg@gmail.com"/>
    <s v="Calle Güigüe Nro. 88-30"/>
    <s v="Colaboración mantenimiento Caseta de Vigilancia"/>
    <x v="7"/>
    <m/>
    <s v="01088"/>
    <s v="28 de Mayo de 2018"/>
    <x v="18"/>
    <s v="350.000,00"/>
    <s v="Trescientos Cincuenta Mil Bolívares con 00/100"/>
  </r>
  <r>
    <n v="1089"/>
    <m/>
    <s v="ü"/>
    <d v="2018-05-28T00:00:00"/>
    <n v="350000"/>
    <s v="Anahiz Seijas"/>
    <s v="anahiz_2@hotmail.es"/>
    <s v="Calle Güigüe Nro. 89-106"/>
    <s v="Colaboración mantenimiento Caseta de Vigilancia"/>
    <x v="7"/>
    <m/>
    <s v="01089"/>
    <s v="28 de Mayo de 2018"/>
    <x v="18"/>
    <s v="350.000,00"/>
    <s v="Trescientos Cincuenta Mil Bolívares con 00/100"/>
  </r>
  <r>
    <n v="1090"/>
    <m/>
    <s v="ü"/>
    <d v="2018-05-28T00:00:00"/>
    <n v="350000"/>
    <s v="Ana de González"/>
    <s v="mikelnowak25@gmail.com"/>
    <s v="Av. &quot;O&quot; Nro. 146-17"/>
    <s v="Colaboración mantenimiento Caseta de Vigilancia"/>
    <x v="7"/>
    <m/>
    <s v="01090"/>
    <s v="28 de Mayo de 2018"/>
    <x v="18"/>
    <s v="350.000,00"/>
    <s v="Trescientos Cincuenta Mil Bolívares con 00/100"/>
  </r>
  <r>
    <n v="1091"/>
    <m/>
    <s v="ü"/>
    <d v="2018-05-28T00:00:00"/>
    <n v="350000"/>
    <s v="Franco Gómez"/>
    <s v="eof64@hotmail.com"/>
    <s v="Calle Guacara Nro. 87-07"/>
    <s v="Colaboración mantenimiento Caseta de Vigilancia"/>
    <x v="7"/>
    <m/>
    <s v="01091"/>
    <s v="28 de Mayo de 2018"/>
    <x v="18"/>
    <s v="350.000,00"/>
    <s v="Trescientos Cincuenta Mil Bolívares con 00/100"/>
  </r>
  <r>
    <n v="1092"/>
    <m/>
    <s v="ü"/>
    <d v="2018-05-29T00:00:00"/>
    <n v="200000"/>
    <s v="Familia Méndez Parra"/>
    <s v="briceidademendez@gmail.com"/>
    <s v="Calle Guacara Nro. 88-19"/>
    <s v="Colaboración Vigilancia, mes de Mayo/2018"/>
    <x v="0"/>
    <m/>
    <s v="01092"/>
    <s v="29 de Mayo de 2018"/>
    <x v="18"/>
    <s v="200.000,00"/>
    <s v="Doscientos Mil Bolívares con 00/100"/>
  </r>
  <r>
    <n v="1093"/>
    <m/>
    <s v="ü"/>
    <d v="2018-05-29T00:00:00"/>
    <n v="350000"/>
    <s v="Familia Méndez Parra"/>
    <s v="briceidademendez@gmail.com"/>
    <s v="Calle Guacara Nro. 88-19"/>
    <s v="Colaboración mantenimiento Caseta de Vigilancia"/>
    <x v="7"/>
    <m/>
    <s v="01093"/>
    <s v="29 de Mayo de 2018"/>
    <x v="18"/>
    <s v="350.000,00"/>
    <s v="Trescientos Cincuenta Mil Bolívares con 00/100"/>
  </r>
  <r>
    <n v="1094"/>
    <m/>
    <s v="ü"/>
    <d v="2018-05-29T00:00:00"/>
    <n v="350000"/>
    <s v="Familia Díaz González"/>
    <s v="luisrdt57@gmail.com"/>
    <s v="Calle Güigüe Nro. 88-116"/>
    <s v="Colaboración mantenimiento Caseta de Vigilancia"/>
    <x v="7"/>
    <m/>
    <s v="01094"/>
    <s v="29 de Mayo de 2018"/>
    <x v="18"/>
    <s v="350.000,00"/>
    <s v="Trescientos Cincuenta Mil Bolívares con 00/100"/>
  </r>
  <r>
    <n v="1095"/>
    <m/>
    <s v="ü"/>
    <d v="2018-05-29T00:00:00"/>
    <n v="350000"/>
    <s v="Colegio El Trigal"/>
    <s v="En Físico"/>
    <s v="Calle Güigüe Nros. 88-71 y 88-81"/>
    <s v="Colaboración mantenimiento Caseta de Vigilancia"/>
    <x v="7"/>
    <m/>
    <s v="01095"/>
    <s v="29 de Mayo de 2018"/>
    <x v="18"/>
    <s v="350.000,00"/>
    <s v="Trescientos Cincuenta Mil Bolívares con 00/100"/>
  </r>
  <r>
    <n v="1096"/>
    <m/>
    <s v="ü"/>
    <d v="2018-05-30T00:00:00"/>
    <n v="240000"/>
    <s v="Dra. Lilia Magallanes"/>
    <s v="liliamagallanes2010@gmail.com"/>
    <s v="Calle Güigüe Nro. 88-51"/>
    <s v="Cancelación Vigilancia, saldo mes de Marzo y mes de Abril/2018"/>
    <x v="0"/>
    <m/>
    <s v="01096"/>
    <s v="30 de Mayo de 2018"/>
    <x v="18"/>
    <s v="240.000,00"/>
    <s v="Doscientos Cuarenta Mil Bolívares con 00/100"/>
  </r>
  <r>
    <n v="1097"/>
    <m/>
    <s v="ü"/>
    <d v="2018-05-23T00:00:00"/>
    <n v="400000"/>
    <s v="Familia Zavarce Pérez"/>
    <s v="En Físico"/>
    <s v="Calle Guacara Nro. 90-35"/>
    <s v="Cancelación Vigilancia, mes de Mayo/2018"/>
    <x v="0"/>
    <m/>
    <s v="01097"/>
    <s v="23 de Mayo de 2018"/>
    <x v="18"/>
    <s v="400.000,00"/>
    <s v="Cuatrocientos Mil Bolívares con 00/100"/>
  </r>
  <r>
    <n v="1098"/>
    <m/>
    <s v="ü"/>
    <d v="2018-05-30T00:00:00"/>
    <n v="940000"/>
    <s v="Familia Civitico Rueda"/>
    <s v="ruedaelizabeth@gmail.com"/>
    <s v="Calle Güigüe Nro. 89-89"/>
    <s v="Cancelación Vigilancia, meses de Abril, Mayo y Junio/2018"/>
    <x v="0"/>
    <m/>
    <s v="01098"/>
    <s v="30 de Mayo de 2018"/>
    <x v="18"/>
    <s v="940.000,00"/>
    <s v="Novecientos Cuarenta Mil Bolívares con 00/100"/>
  </r>
  <r>
    <n v="1099"/>
    <m/>
    <s v="ü"/>
    <d v="2018-05-30T00:00:00"/>
    <n v="350000"/>
    <s v="Familia Civitico Rueda"/>
    <s v="ruedaelizabeth@gmail.com"/>
    <s v="Calle Güigüe Nro. 89-89"/>
    <s v="Colaboración mantenimiento Caseta de Vigilancia"/>
    <x v="7"/>
    <m/>
    <s v="01099"/>
    <s v="30 de Mayo de 2018"/>
    <x v="18"/>
    <s v="350.000,00"/>
    <s v="Trescientos Cincuenta Mil Bolívares con 00/100"/>
  </r>
  <r>
    <n v="1100"/>
    <m/>
    <s v="ü"/>
    <d v="2018-05-30T00:00:00"/>
    <n v="250000"/>
    <s v="Familia Navarro Assing"/>
    <s v="liliaassing@gmail.com"/>
    <s v="Calle Güigüe Nro. 88-54"/>
    <s v="Colaboración mantenimiento Caseta de Vigilancia"/>
    <x v="7"/>
    <m/>
    <s v="01100"/>
    <s v="30 de Mayo de 2018"/>
    <x v="18"/>
    <s v="250.000,00"/>
    <s v="Doscientos Cincuenta Mil Bolívares con 00/100"/>
  </r>
  <r>
    <n v="1101"/>
    <m/>
    <s v="ü"/>
    <d v="2018-05-30T00:00:00"/>
    <n v="400000"/>
    <s v="Familia Acosta"/>
    <s v="pablo962@hotmail.com"/>
    <s v="Calle Güigüe Nro. 89-10"/>
    <s v="Cancelación Vigilancia, mes de Mayo/2018"/>
    <x v="0"/>
    <m/>
    <s v="01101"/>
    <s v="30 de Mayo de 2018"/>
    <x v="18"/>
    <s v="400.000,00"/>
    <s v="Cuatrocientos Mil Bolívares con 00/100"/>
  </r>
  <r>
    <n v="1102"/>
    <m/>
    <s v="ü"/>
    <d v="2018-05-30T00:00:00"/>
    <n v="350000"/>
    <s v="Familia Acosta"/>
    <s v="pablo962@hotmail.com"/>
    <s v="Calle Güigüe Nro. 89-10"/>
    <s v="Colaboración mantenimiento Caseta de Vigilancia"/>
    <x v="7"/>
    <m/>
    <s v="01102"/>
    <s v="30 de Mayo de 2018"/>
    <x v="18"/>
    <s v="350.000,00"/>
    <s v="Trescientos Cincuenta Mil Bolívares con 00/100"/>
  </r>
  <r>
    <n v="1103"/>
    <m/>
    <s v="ü"/>
    <d v="2018-05-31T00:00:00"/>
    <n v="540000"/>
    <s v="Familia Manrique Riera"/>
    <s v="patriciamanrique@gmail.com"/>
    <s v="Calle Guacara Nro. 89-40"/>
    <s v="Cancelación Vigilancia, meses de Abril y Mayo/2018"/>
    <x v="0"/>
    <m/>
    <s v="01103"/>
    <s v="31 de Mayo de 2018"/>
    <x v="18"/>
    <s v="540.000,00"/>
    <s v="Quinientos Cuarenta Mil Bolívares con 00/100"/>
  </r>
  <r>
    <n v="1104"/>
    <m/>
    <s v="ü"/>
    <d v="2018-05-31T00:00:00"/>
    <n v="660000"/>
    <s v="Sra. Reina Meléndez"/>
    <s v="olgajipe@gmail.com"/>
    <s v="Av. &quot;M&quot; Nro. 145-10"/>
    <s v="Cancelación Vigilancia, saldo mes de Mayo y mes de Junio/2018"/>
    <x v="0"/>
    <m/>
    <s v="01104"/>
    <s v="31 de Mayo de 2018"/>
    <x v="18"/>
    <s v="660.000,00"/>
    <s v="Seiscientos Sesenta Mil Bolívares con 00/100"/>
  </r>
  <r>
    <n v="1105"/>
    <m/>
    <s v="ü"/>
    <d v="2018-06-02T00:00:00"/>
    <n v="800000"/>
    <s v="Familia Il Grande Franceschi"/>
    <s v="arcifran75@hotmail.com"/>
    <s v="Av. &quot;I&quot; Nro. 146-40"/>
    <s v="Cancelación Vigilancia, meses de Mayo y Junio/2018"/>
    <x v="0"/>
    <m/>
    <s v="01105"/>
    <s v="02 de Junio de 2018"/>
    <x v="19"/>
    <s v="800.000,00"/>
    <s v="Ochocientos Mil Bolívares con 00/100"/>
  </r>
  <r>
    <n v="1106"/>
    <m/>
    <s v="ü"/>
    <d v="2018-06-02T00:00:00"/>
    <n v="350000"/>
    <s v="Familia Il Grande Franceschi"/>
    <s v="arcifran75@hotmail.com"/>
    <s v="Av. &quot;I&quot; Nro. 146-40"/>
    <s v="Colaboración mantenimiento Caseta de Vigilancia"/>
    <x v="7"/>
    <m/>
    <s v="01106"/>
    <s v="02 de Junio de 2018"/>
    <x v="19"/>
    <s v="350.000,00"/>
    <s v="Trescientos Cincuenta Mil Bolívares con 00/100"/>
  </r>
  <r>
    <n v="1107"/>
    <m/>
    <s v="ü"/>
    <d v="2018-06-02T00:00:00"/>
    <n v="350000"/>
    <s v="Ely Saúl Rivero Gómez"/>
    <s v="hhs.admon@gmail.com"/>
    <s v="Av. &quot;Ñ&quot; Nro. 145-25"/>
    <s v="Colaboración mantenimiento Caseta de Vigilancia"/>
    <x v="7"/>
    <m/>
    <s v="01107"/>
    <s v="02 de Junio de 2018"/>
    <x v="19"/>
    <s v="350.000,00"/>
    <s v="Trescientos Cincuenta Mil Bolívares con 00/100"/>
  </r>
  <r>
    <n v="1108"/>
    <m/>
    <s v="ü"/>
    <d v="2018-06-04T00:00:00"/>
    <n v="400000"/>
    <s v="Isbeth Palacios"/>
    <s v="ispalparcpc@gmail.com"/>
    <s v="Calle Guacara Nro. 88-75"/>
    <s v="Cancelación Vigilancia, mes de Junio/2018"/>
    <x v="0"/>
    <m/>
    <s v="01108"/>
    <s v="04 de Junio de 2018"/>
    <x v="19"/>
    <s v="400.000,00"/>
    <s v="Cuatrocientos Mil Bolívares con 00/100"/>
  </r>
  <r>
    <n v="1109"/>
    <m/>
    <s v="ü"/>
    <d v="2018-06-04T00:00:00"/>
    <n v="400000"/>
    <s v="Chin Chun Ya (Goya)"/>
    <s v="uc2721@gmail.com"/>
    <s v="Calle Guacara Nro. 87-86"/>
    <s v="Cancelación Vigilancia, mes de Junio/2018"/>
    <x v="0"/>
    <m/>
    <s v="01109"/>
    <s v="04 de Junio de 2018"/>
    <x v="19"/>
    <s v="400.000,00"/>
    <s v="Cuatrocientos Mil Bolívares con 00/100"/>
  </r>
  <r>
    <n v="1110"/>
    <m/>
    <s v="ü"/>
    <d v="2018-06-04T00:00:00"/>
    <n v="400000"/>
    <s v="Familia Barreto Pérez"/>
    <s v="bbetsa19@hotmail.com"/>
    <s v="Av. &quot;M&quot; Nro. 146-15"/>
    <s v="Cancelación Vigilancia, mes de Mayo/2018"/>
    <x v="0"/>
    <m/>
    <s v="01110"/>
    <s v="04 de Junio de 2018"/>
    <x v="19"/>
    <s v="400.000,00"/>
    <s v="Cuatrocientos Mil Bolívares con 00/100"/>
  </r>
  <r>
    <n v="1111"/>
    <m/>
    <s v="ü"/>
    <d v="2018-06-04T00:00:00"/>
    <n v="100000"/>
    <s v="Familia Morales Sesar"/>
    <s v="moralesesar@gmail.com"/>
    <s v="Calle Güigüe Nro. 89-120"/>
    <s v="Colaboración Vigilancia, mes de Mayo/2018"/>
    <x v="0"/>
    <m/>
    <s v="01111"/>
    <s v="04 de Junio de 2018"/>
    <x v="19"/>
    <s v="100.000,00"/>
    <s v="Cien Mil Bolívares con 00/100"/>
  </r>
  <r>
    <n v="1112"/>
    <m/>
    <s v="ü"/>
    <d v="2018-06-04T00:00:00"/>
    <n v="400000"/>
    <s v="Familia Ferrer Bahri"/>
    <s v="bahrimariela@hotmail.com"/>
    <s v="Calle Güigüe Nro. 89-83"/>
    <s v="Cancelación Vigilancia, mes de Junio/2018"/>
    <x v="0"/>
    <m/>
    <s v="01112"/>
    <s v="04 de Junio de 2018"/>
    <x v="19"/>
    <s v="400.000,00"/>
    <s v="Cuatrocientos Mil Bolívares con 00/100"/>
  </r>
  <r>
    <n v="1113"/>
    <m/>
    <s v="ü"/>
    <d v="2018-06-04T00:00:00"/>
    <n v="460000"/>
    <s v="Familia Rodríguez Aular"/>
    <s v="mvaular@hotmail.com"/>
    <s v="Calle Güigüe Nro. 88-58"/>
    <s v="Colaboración Vigilancia, meses de Marzo, Abril y Mayo/2018"/>
    <x v="0"/>
    <m/>
    <s v="01113"/>
    <s v="04 de Junio de 2018"/>
    <x v="19"/>
    <s v="460.000,00"/>
    <s v="Cuatrocientos Sesenta Mil Bolívares con 00/100"/>
  </r>
  <r>
    <n v="1114"/>
    <m/>
    <s v="ü"/>
    <d v="2018-06-04T00:00:00"/>
    <n v="200000"/>
    <s v="Gloria Molina"/>
    <s v="glomola2@yahoo.es"/>
    <s v="Calle Güigüe Nro. 89-71"/>
    <s v="Colaboración Vigilancia, mes de Mayo/2018"/>
    <x v="0"/>
    <m/>
    <s v="01114"/>
    <s v="04 de Junio de 2018"/>
    <x v="19"/>
    <s v="200.000,00"/>
    <s v="Doscientos Mil Bolívares con 00/100"/>
  </r>
  <r>
    <n v="1115"/>
    <m/>
    <s v="ü"/>
    <d v="2018-06-04T00:00:00"/>
    <n v="300000"/>
    <s v="Gloria Molina"/>
    <s v="glomola2@yahoo.es"/>
    <s v="Calle Güigüe Nro. 89-71"/>
    <s v="Colaboración mantenimiento Caseta de Vigilancia"/>
    <x v="7"/>
    <m/>
    <s v="01115"/>
    <s v="04 de Junio de 2018"/>
    <x v="19"/>
    <s v="300.000,00"/>
    <s v="Trescientos Mil Bolívares con 00/100"/>
  </r>
  <r>
    <n v="1116"/>
    <m/>
    <s v="ü"/>
    <d v="2018-06-06T00:00:00"/>
    <n v="800000"/>
    <s v="Familia Loponte Arteaga"/>
    <s v="En Físico"/>
    <s v="Calle Güigüe Nro. 88-120"/>
    <s v="Cancelación Vigilancia, meses de Junio y Julio/2018"/>
    <x v="0"/>
    <m/>
    <s v="01116"/>
    <s v="06 de Junio de 2018"/>
    <x v="19"/>
    <s v="800.000,00"/>
    <s v="Ochocientos Mil Bolívares con 00/100"/>
  </r>
  <r>
    <n v="1117"/>
    <m/>
    <s v="ü"/>
    <d v="2018-06-06T00:00:00"/>
    <n v="300000"/>
    <s v="Familia Loponte Arteaga"/>
    <s v="En Físico"/>
    <s v="Calle Güigüe Nro. 88-120"/>
    <s v="Colaboración mantenimiento Caseta de Vigilancia"/>
    <x v="7"/>
    <m/>
    <s v="01117"/>
    <s v="06 de Junio de 2018"/>
    <x v="19"/>
    <s v="300.000,00"/>
    <s v="Trescientos Mil Bolívares con 00/100"/>
  </r>
  <r>
    <n v="1118"/>
    <m/>
    <s v="ü"/>
    <d v="2018-06-06T00:00:00"/>
    <n v="400000"/>
    <s v="Carmen Moreno"/>
    <s v="carmenemoreno10@gmail.com"/>
    <s v="Calle Güigüe Nro. 89-04"/>
    <s v="Cancelación Vigilancia, mes de Junio/2018"/>
    <x v="0"/>
    <m/>
    <s v="01118"/>
    <s v="06 de Junio de 2018"/>
    <x v="19"/>
    <s v="400.000,00"/>
    <s v="Cuatrocientos Mil Bolívares con 00/100"/>
  </r>
  <r>
    <n v="1119"/>
    <m/>
    <s v="ü"/>
    <d v="2018-06-06T00:00:00"/>
    <n v="400000"/>
    <s v="Familia Milanés Carmona"/>
    <s v="yndira11m@gmail.com"/>
    <s v="Calle Güigüe Nro. 89-65"/>
    <s v="Cancelación Vigilancia, mes de Junio/2018"/>
    <x v="0"/>
    <m/>
    <s v="01119"/>
    <s v="06 de Junio de 2018"/>
    <x v="19"/>
    <s v="400.000,00"/>
    <s v="Cuatrocientos Mil Bolívares con 00/100"/>
  </r>
  <r>
    <n v="1120"/>
    <m/>
    <s v="ü"/>
    <d v="2018-06-06T00:00:00"/>
    <n v="400000"/>
    <s v="Familia Del Negro Palermo"/>
    <s v="vdelnegro@gmail.com"/>
    <s v="Calle Guacara Nro. 88-45"/>
    <s v="Cancelación Vigilancia, mes de Junio/2018 (saldo a favor: Bs. 4.720.000)"/>
    <x v="0"/>
    <m/>
    <s v="01120"/>
    <s v="06 de Junio de 2018"/>
    <x v="19"/>
    <s v="400.000,00"/>
    <s v="Cuatrocientos Mil Bolívares con 00/100"/>
  </r>
  <r>
    <n v="1121"/>
    <m/>
    <s v="ü"/>
    <d v="2018-06-06T00:00:00"/>
    <n v="400000"/>
    <s v="Ely Saúl Rivero Gómez"/>
    <s v="hhs.admon@gmail.com"/>
    <s v="Av. &quot;Ñ&quot; Nro. 145-25"/>
    <s v="Cancelación Vigilancia, mes de Junio/2018 (saldo a favor: Bs. 3.435.000)"/>
    <x v="0"/>
    <m/>
    <s v="01121"/>
    <s v="06 de Junio de 2018"/>
    <x v="19"/>
    <s v="400.000,00"/>
    <s v="Cuatrocientos Mil Bolívares con 00/100"/>
  </r>
  <r>
    <n v="1122"/>
    <m/>
    <s v="ü"/>
    <d v="2018-06-06T00:00:00"/>
    <n v="400000"/>
    <s v="Familia Arcia Polanco"/>
    <s v="misipo29@gmail.com"/>
    <s v="Calle Guacara Nro. 89-20"/>
    <s v="Cancelación Vigilancia, mes de Junio/2018"/>
    <x v="0"/>
    <m/>
    <s v="01122"/>
    <s v="06 de Junio de 2018"/>
    <x v="19"/>
    <s v="400.000,00"/>
    <s v="Cuatrocientos Mil Bolívares con 00/100"/>
  </r>
  <r>
    <n v="1123"/>
    <m/>
    <s v="ü"/>
    <d v="2018-06-06T00:00:00"/>
    <n v="400000"/>
    <s v="Familia Jiménez Salvatierra"/>
    <s v="En Físico"/>
    <s v="Calle Güigüe Nro. 89-45"/>
    <s v="Cancelación Vigilancia, mes de Junio/2018 (saldo a favor: Bs. 1.593.000)"/>
    <x v="0"/>
    <m/>
    <s v="01123"/>
    <s v="06 de Junio de 2018"/>
    <x v="19"/>
    <s v="400.000,00"/>
    <s v="Cuatrocientos Mil Bolívares con 00/100"/>
  </r>
  <r>
    <n v="1124"/>
    <m/>
    <s v="ü"/>
    <d v="2018-06-06T00:00:00"/>
    <n v="400000"/>
    <s v="Familia Fermín Rivas"/>
    <s v="angelferminb@gmail.com"/>
    <s v="Calle Güigüe Nro. 89-55"/>
    <s v="Cancelación Vigilancia, mes de Junio/2018 (saldo a favor: Bs. 660.000)"/>
    <x v="0"/>
    <m/>
    <s v="01124"/>
    <s v="06 de Junio de 2018"/>
    <x v="19"/>
    <s v="400.000,00"/>
    <s v="Cuatrocientos Mil Bolívares con 00/100"/>
  </r>
  <r>
    <n v="1125"/>
    <m/>
    <s v="ü"/>
    <d v="2018-06-07T00:00:00"/>
    <n v="400000"/>
    <s v="Familia Puerta Burguillos"/>
    <s v="namaricakes@gmail.com"/>
    <s v="Calle Guacara Nro. 87-100"/>
    <s v="Cancelación Vigilancia, mes de Junio/2018"/>
    <x v="0"/>
    <m/>
    <s v="01125"/>
    <s v="07 de Junio de 2018"/>
    <x v="19"/>
    <s v="400.000,00"/>
    <s v="Cuatrocientos Mil Bolívares con 00/100"/>
  </r>
  <r>
    <n v="1126"/>
    <m/>
    <s v="ü"/>
    <d v="2018-06-07T00:00:00"/>
    <n v="400000"/>
    <s v="Familia Colosso Delgado"/>
    <s v="mcolosso@gmail.com"/>
    <s v="Calle Güigüe Nro. 88-44"/>
    <s v="Cancelación Vigilancia, mes de Junio/2018"/>
    <x v="0"/>
    <m/>
    <s v="01126"/>
    <s v="07 de Junio de 2018"/>
    <x v="19"/>
    <s v="400.000,00"/>
    <s v="Cuatrocientos Mil Bolívares con 00/100"/>
  </r>
  <r>
    <n v="1127"/>
    <m/>
    <s v="ü"/>
    <d v="2018-06-07T00:00:00"/>
    <n v="400000"/>
    <s v="Familia Nava Gordon"/>
    <s v="maru_19_66@hotmail.com"/>
    <s v="Calle Guacara Nro. 89-78"/>
    <s v="Cancelación Vigilancia, mes de Junio/2018"/>
    <x v="0"/>
    <m/>
    <s v="01127"/>
    <s v="07 de Junio de 2018"/>
    <x v="19"/>
    <s v="400.000,00"/>
    <s v="Cuatrocientos Mil Bolívares con 00/100"/>
  </r>
  <r>
    <n v="1128"/>
    <m/>
    <s v="ü"/>
    <d v="2018-06-08T00:00:00"/>
    <n v="100000"/>
    <s v="Familia Triana"/>
    <s v="En Físico"/>
    <s v="Calle Guacara Nro. 90-61"/>
    <s v="Colaboración Vigilancia, mes de Mayo/2018"/>
    <x v="0"/>
    <m/>
    <s v="01128"/>
    <s v="08 de Junio de 2018"/>
    <x v="19"/>
    <s v="100.000,00"/>
    <s v="Cien Mil Bolívares con 00/100"/>
  </r>
  <r>
    <n v="1129"/>
    <m/>
    <s v="ü"/>
    <d v="2018-06-08T00:00:00"/>
    <n v="400000"/>
    <s v="Dra. Lilia Magallanes"/>
    <s v="liliamagallanes2010@gmail.com"/>
    <s v="Calle Güigüe Nro. 88-51"/>
    <s v="Cancelación Vigilancia, mes de Mayo/2018"/>
    <x v="0"/>
    <m/>
    <s v="01129"/>
    <s v="08 de Junio de 2018"/>
    <x v="19"/>
    <s v="400.000,00"/>
    <s v="Cuatrocientos Mil Bolívares con 00/100"/>
  </r>
  <r>
    <n v="1130"/>
    <m/>
    <s v="ü"/>
    <d v="2018-06-08T00:00:00"/>
    <n v="350000"/>
    <s v="Familia Barreto Pérez"/>
    <s v="bbetsa19@hotmail.com"/>
    <s v="Av. &quot;M&quot; Nro. 146-15"/>
    <s v="Colaboración mantenimiento Caseta de Vigilancia"/>
    <x v="7"/>
    <m/>
    <s v="01130"/>
    <s v="08 de Junio de 2018"/>
    <x v="19"/>
    <s v="350.000,00"/>
    <s v="Trescientos Cincuenta Mil Bolívares con 00/100"/>
  </r>
  <r>
    <n v="1131"/>
    <m/>
    <s v="ü"/>
    <d v="2018-06-09T00:00:00"/>
    <n v="100000"/>
    <s v="Familia Chávez Hernández"/>
    <s v="mercedesch23@hotmail.com"/>
    <s v="Calle Güigüe Nro. 88-20"/>
    <s v="Colaboración Vigilancia, meses de Mayo y Junio/2018"/>
    <x v="0"/>
    <m/>
    <s v="01131"/>
    <s v="09 de Junio de 2018"/>
    <x v="19"/>
    <s v="100.000,00"/>
    <s v="Cien Mil Bolívares con 00/100"/>
  </r>
  <r>
    <n v="1132"/>
    <m/>
    <s v="ü"/>
    <d v="2018-06-09T00:00:00"/>
    <n v="1080000"/>
    <s v="Familia Leung"/>
    <s v="En Físico"/>
    <s v="Calle Guacara Nro. 88-55"/>
    <s v="Cancelación Vigilancia, meses de Marzo, Abril, Mayo y Junio/2018"/>
    <x v="0"/>
    <m/>
    <s v="01132"/>
    <s v="09 de Junio de 2018"/>
    <x v="19"/>
    <s v="1.080.000,00"/>
    <s v="Un Millón Ochenta Mil Bolívares con 00/100"/>
  </r>
  <r>
    <n v="1133"/>
    <m/>
    <s v="ü"/>
    <d v="2018-06-10T00:00:00"/>
    <n v="400000"/>
    <s v="Héctor Hernández"/>
    <s v="eof64@hotmail.com"/>
    <s v="Calle Guacara Nro. 89-94"/>
    <s v="Cancelación Vigilancia, mes de Junio/2018"/>
    <x v="0"/>
    <m/>
    <s v="01133"/>
    <s v="10 de Junio de 2018"/>
    <x v="19"/>
    <s v="400.000,00"/>
    <s v="Cuatrocientos Mil Bolívares con 00/100"/>
  </r>
  <r>
    <n v="1134"/>
    <m/>
    <s v="ü"/>
    <d v="2018-06-10T00:00:00"/>
    <n v="400000"/>
    <s v="Victoria Francischiello"/>
    <s v="victoriafrancischiello@hotmail.com"/>
    <s v="Calle Guacara Nro. 88-25"/>
    <s v="Colaboración Vigilancia, mes de Junio/2018"/>
    <x v="0"/>
    <m/>
    <s v="01134"/>
    <s v="10 de Junio de 2018"/>
    <x v="19"/>
    <s v="400.000,00"/>
    <s v="Cuatrocientos Mil Bolívares con 00/100"/>
  </r>
  <r>
    <n v="1135"/>
    <m/>
    <s v="ü"/>
    <d v="2018-06-10T00:00:00"/>
    <n v="350000"/>
    <s v="Victoria Francischiello"/>
    <s v="victoriafrancischiello@hotmail.com"/>
    <s v="Calle Guacara Nro. 88-25"/>
    <s v="Colaboración mantenimiento Caseta de Vigilancia"/>
    <x v="7"/>
    <m/>
    <s v="01135"/>
    <s v="10 de Junio de 2018"/>
    <x v="19"/>
    <s v="350.000,00"/>
    <s v="Trescientos Cincuenta Mil Bolívares con 00/100"/>
  </r>
  <r>
    <n v="1136"/>
    <m/>
    <s v="ü"/>
    <d v="2018-06-11T00:00:00"/>
    <n v="400000"/>
    <s v="Familia Barreto Pérez"/>
    <s v="bbetsa19@hotmail.com"/>
    <s v="Av. &quot;M&quot; Nro. 146-15"/>
    <s v="Cancelación Vigilancia, mes de Junio/2018"/>
    <x v="0"/>
    <m/>
    <s v="01136"/>
    <s v="11 de Junio de 2018"/>
    <x v="19"/>
    <s v="400.000,00"/>
    <s v="Cuatrocientos Mil Bolívares con 00/100"/>
  </r>
  <r>
    <n v="1137"/>
    <m/>
    <s v="ü"/>
    <d v="2018-06-11T00:00:00"/>
    <n v="400000"/>
    <s v="Familia Delgado Hidalgo"/>
    <s v="ardh@hotmail.com"/>
    <s v="Calle Güigüe Nro. 88-10"/>
    <s v="Cancelación Vigilancia, mes de Junio/2018"/>
    <x v="0"/>
    <m/>
    <s v="01137"/>
    <s v="11 de Junio de 2018"/>
    <x v="19"/>
    <s v="400.000,00"/>
    <s v="Cuatrocientos Mil Bolívares con 00/100"/>
  </r>
  <r>
    <n v="1138"/>
    <m/>
    <s v="ü"/>
    <d v="2018-06-13T00:00:00"/>
    <n v="200000"/>
    <s v="Manuel Rodríguez"/>
    <s v="mrl58@hotmail.com"/>
    <s v="Calle Güigüe Nro. 89-29"/>
    <s v="Colaboración Vigilancia, mes de Junio/2018"/>
    <x v="0"/>
    <m/>
    <s v="01138"/>
    <s v="13 de Junio de 2018"/>
    <x v="19"/>
    <s v="200.000,00"/>
    <s v="Doscientos Mil Bolívares con 00/100"/>
  </r>
  <r>
    <n v="1139"/>
    <m/>
    <s v="ü"/>
    <d v="2018-06-12T00:00:00"/>
    <n v="400000"/>
    <s v="Ma. de Jesus Alonso"/>
    <s v="alonsojg@gmail.com"/>
    <s v="Calle Güigüe Nro. 88-30"/>
    <s v="Cancelación Vigilancia, mes de Junio/2018"/>
    <x v="0"/>
    <m/>
    <s v="01139"/>
    <s v="12 de Junio de 2018"/>
    <x v="19"/>
    <s v="400.000,00"/>
    <s v="Cuatrocientos Mil Bolívares con 00/100"/>
  </r>
  <r>
    <n v="1140"/>
    <m/>
    <s v="ü"/>
    <d v="2018-06-13T00:00:00"/>
    <n v="2100000"/>
    <s v="Zoraida Khair"/>
    <s v="zorakhair@hotmail.com"/>
    <s v="Calle Güigüe Nro. 88-80"/>
    <s v="Cancelación Vigilancia, meses de Abril, Mayo, Junio, Julio, Agosto y Septiembre/2017"/>
    <x v="0"/>
    <m/>
    <s v="01140"/>
    <s v="13 de Junio de 2018"/>
    <x v="19"/>
    <s v="2.100.000,00"/>
    <s v="Dos Millones Cien Mil Bolívares con 00/100"/>
  </r>
  <r>
    <n v="1141"/>
    <m/>
    <s v="ü"/>
    <d v="2018-06-14T00:00:00"/>
    <n v="800000"/>
    <s v="Familia Hatem Medina"/>
    <s v="hhatem1@hotmail.com"/>
    <s v="Calle Guacara Nro. 88-51"/>
    <s v="Cancelación Vigilancia, meses de Junio y Julio/2018"/>
    <x v="0"/>
    <m/>
    <s v="01141"/>
    <s v="14 de Junio de 2018"/>
    <x v="19"/>
    <s v="800.000,00"/>
    <s v="Ochocientos Mil Bolívares con 00/100"/>
  </r>
  <r>
    <n v="1142"/>
    <m/>
    <s v="ü"/>
    <d v="2018-06-15T00:00:00"/>
    <n v="400000"/>
    <s v="Familia Kabblan"/>
    <s v="norisjsb56@hotmail.com"/>
    <s v="Calle Güigüe Nro. 89-80"/>
    <s v="Cancelación Vigilancia, mes de Junio/2018"/>
    <x v="0"/>
    <m/>
    <s v="01142"/>
    <s v="15 de Junio de 2018"/>
    <x v="19"/>
    <s v="400.000,00"/>
    <s v="Cuatrocientos Mil Bolívares con 00/100"/>
  </r>
  <r>
    <n v="1143"/>
    <m/>
    <s v="ü"/>
    <d v="2018-06-15T00:00:00"/>
    <n v="400000"/>
    <s v="Familia Scabuzzo Gómez"/>
    <s v="sfscabuzzo@msn.com"/>
    <s v="Av. &quot;I&quot; Nro. 146-20"/>
    <s v="Cancelación Vigilancia, mes de Junio/2018"/>
    <x v="0"/>
    <m/>
    <s v="01143"/>
    <s v="15 de Junio de 2018"/>
    <x v="19"/>
    <s v="400.000,00"/>
    <s v="Cuatrocientos Mil Bolívares con 00/100"/>
  </r>
  <r>
    <n v="1144"/>
    <m/>
    <s v="ü"/>
    <d v="2018-06-15T00:00:00"/>
    <n v="400000"/>
    <s v="Familia Scabuzzo Gómez"/>
    <s v="sfscabuzzo@msn.com"/>
    <s v="Av. &quot;I&quot; Nro. 146-20"/>
    <s v="Colaboración mantenimiento Caseta de Vigilancia"/>
    <x v="7"/>
    <m/>
    <s v="01144"/>
    <s v="15 de Junio de 2018"/>
    <x v="19"/>
    <s v="400.000,00"/>
    <s v="Cuatrocientos Mil Bolívares con 00/100"/>
  </r>
  <r>
    <n v="1145"/>
    <m/>
    <s v="ü"/>
    <d v="2018-06-18T00:00:00"/>
    <n v="400000"/>
    <s v="Beatriz Lara"/>
    <s v="valentina.gutierrez@hotmail.com"/>
    <s v="Calle Guacara Nro. 89-130"/>
    <s v="Cancelación Vigilancia, mes de Junio/2018"/>
    <x v="0"/>
    <m/>
    <s v="01145"/>
    <s v="18 de Junio de 2018"/>
    <x v="19"/>
    <s v="400.000,00"/>
    <s v="Cuatrocientos Mil Bolívares con 00/100"/>
  </r>
  <r>
    <n v="1146"/>
    <m/>
    <s v="ü"/>
    <d v="2018-06-18T00:00:00"/>
    <n v="400000"/>
    <s v="Familia Hurtado"/>
    <s v="En Físico"/>
    <s v="Av. &quot;O&quot; Nro. 146-11"/>
    <s v="Cancelación Vigilancia, mes de Junio/2018"/>
    <x v="0"/>
    <m/>
    <s v="01146"/>
    <s v="18 de Junio de 2018"/>
    <x v="19"/>
    <s v="400.000,00"/>
    <s v="Cuatrocientos Mil Bolívares con 00/100"/>
  </r>
  <r>
    <n v="1147"/>
    <m/>
    <s v="ü"/>
    <d v="2018-06-18T00:00:00"/>
    <n v="600000"/>
    <s v="Wu Hung Fung"/>
    <s v="carolinahung24@gmail.com"/>
    <s v="Calle Guacara Nro. 90-81"/>
    <s v="Cancelación Vigilancia, mes de Junio y anticipo Julio/2018"/>
    <x v="0"/>
    <m/>
    <s v="01147"/>
    <s v="18 de Junio de 2018"/>
    <x v="19"/>
    <s v="600.000,00"/>
    <s v="Seiscientos Mil Bolívares con 00/100"/>
  </r>
  <r>
    <n v="1148"/>
    <m/>
    <s v="ü"/>
    <d v="2018-06-18T00:00:00"/>
    <n v="400000"/>
    <s v="Familia Montilla García"/>
    <s v="dairy252525@hotmail.com"/>
    <s v="Calle Güigüe Nro. 89-90"/>
    <s v="Cancelación Vigilancia, mes de Junio/2018"/>
    <x v="0"/>
    <m/>
    <s v="01148"/>
    <s v="18 de Junio de 2018"/>
    <x v="19"/>
    <s v="400.000,00"/>
    <s v="Cuatrocientos Mil Bolívares con 00/100"/>
  </r>
  <r>
    <n v="1149"/>
    <m/>
    <s v="ü"/>
    <d v="2018-06-19T00:00:00"/>
    <n v="400000"/>
    <s v="Familia Navarro Assing"/>
    <s v="liliaassing@gmail.com"/>
    <s v="Calle Güigüe Nro. 88-54"/>
    <s v="Cancelación Vigilancia, mes de Junio/2018"/>
    <x v="0"/>
    <m/>
    <s v="01149"/>
    <s v="19 de Junio de 2018"/>
    <x v="19"/>
    <s v="400.000,00"/>
    <s v="Cuatrocientos Mil Bolívares con 00/100"/>
  </r>
  <r>
    <n v="1150"/>
    <m/>
    <s v="ü"/>
    <d v="2018-06-19T00:00:00"/>
    <n v="400000"/>
    <s v="Familia Rodríguez Aular"/>
    <s v="mvaular@hotmail.com"/>
    <s v="Calle Güigüe Nro. 88-58"/>
    <s v="Cancelación Vigilancia, mes de Junio/2018"/>
    <x v="0"/>
    <m/>
    <s v="01150"/>
    <s v="19 de Junio de 2018"/>
    <x v="19"/>
    <s v="400.000,00"/>
    <s v="Cuatrocientos Mil Bolívares con 00/100"/>
  </r>
  <r>
    <n v="1151"/>
    <m/>
    <s v="ü"/>
    <d v="2018-06-21T00:00:00"/>
    <n v="400000"/>
    <s v="Familia Castro Jiménez"/>
    <s v="aurycastrojimenez@gmail.com"/>
    <s v="Calle Guacara Nro. 90-51"/>
    <s v="Cancelación Vigilancia, mes de Junio/2018"/>
    <x v="0"/>
    <m/>
    <s v="01151"/>
    <s v="21 de Junio de 2018"/>
    <x v="19"/>
    <s v="400.000,00"/>
    <s v="Cuatrocientos Mil Bolívares con 00/100"/>
  </r>
  <r>
    <n v="1152"/>
    <m/>
    <s v="ü"/>
    <d v="2018-06-21T00:00:00"/>
    <n v="100000"/>
    <s v="Familia Castro Jiménez"/>
    <s v="aurycastrojimenez@gmail.com"/>
    <s v="Calle Guacara Nro. 90-51"/>
    <s v="Colaboración para comida de vigilantes"/>
    <x v="8"/>
    <m/>
    <s v="01152"/>
    <s v="21 de Junio de 2018"/>
    <x v="19"/>
    <s v="100.000,00"/>
    <s v="Cien Mil Bolívares con 00/100"/>
  </r>
  <r>
    <n v="1153"/>
    <m/>
    <s v="ü"/>
    <d v="2018-06-21T00:00:00"/>
    <n v="1000000"/>
    <s v="Familia Ozar Rivero"/>
    <s v="vanessarivero81@hotmail.com"/>
    <s v="Calle Güigüe Nro. 88-06"/>
    <s v="Cancelación Vigilancia, meses de Mayo y Junio y anticipo mes de Julio/2018"/>
    <x v="0"/>
    <m/>
    <s v="01153"/>
    <s v="21 de Junio de 2018"/>
    <x v="19"/>
    <s v="1.000.000,00"/>
    <s v="Un Millón Bolívares con 00/100"/>
  </r>
  <r>
    <n v="1154"/>
    <m/>
    <s v="ü"/>
    <d v="2018-06-26T00:00:00"/>
    <n v="2550000"/>
    <s v="Familia Ochoa Mendoza"/>
    <s v="marisoljudithm@hotmail.com"/>
    <s v="Calle Güigüe Nro. 89-105"/>
    <s v="Cancelación Vigilancia, meses de Junio, Julio y Agosto, y anticipo Septiembre/2018"/>
    <x v="0"/>
    <m/>
    <s v="01154"/>
    <s v="26 de Junio de 2018"/>
    <x v="19"/>
    <s v="2.550.000,00"/>
    <s v="Dos Millones Quinientos Cincuenta Mil Bolívares con 00/100"/>
  </r>
  <r>
    <n v="1155"/>
    <m/>
    <s v="ü"/>
    <d v="2018-06-26T00:00:00"/>
    <n v="400000"/>
    <s v="Familia Costermani Terrer"/>
    <s v="claudiacostermani@hotmail.com"/>
    <s v="Calle Güigüe Nro. 88-11"/>
    <s v="Cancelación Vigilancia, mes de Junio/2018"/>
    <x v="0"/>
    <m/>
    <s v="01155"/>
    <s v="26 de Junio de 2018"/>
    <x v="19"/>
    <s v="400.000,00"/>
    <s v="Cuatrocientos Mil Bolívares con 00/100"/>
  </r>
  <r>
    <n v="1156"/>
    <m/>
    <s v="ü"/>
    <d v="2018-06-26T00:00:00"/>
    <n v="40000"/>
    <s v="Familia Rivero"/>
    <s v="En Físico"/>
    <s v="Calle Güigüe Nro. 88-40"/>
    <s v="Colaboración Vigilancia, mes de Junio/2018"/>
    <x v="0"/>
    <m/>
    <s v="01156"/>
    <s v="26 de Junio de 2018"/>
    <x v="19"/>
    <s v="40.000,00"/>
    <s v="Cuarenta Mil Bolívares con 00/100"/>
  </r>
  <r>
    <n v="1157"/>
    <m/>
    <s v="ü"/>
    <d v="2018-06-26T00:00:00"/>
    <n v="340000"/>
    <s v="Familia Zavarce Barón"/>
    <s v="alexanderzavarce@gmail.com"/>
    <s v="Calle Guacara Nro. 88-91"/>
    <s v="Cancelación Vigilancia, saldo mes de Mayo/2018"/>
    <x v="0"/>
    <m/>
    <s v="01157"/>
    <s v="26 de Junio de 2018"/>
    <x v="19"/>
    <s v="340.000,00"/>
    <s v="Trescientos Cuarenta Mil Bolívares con 00/100"/>
  </r>
  <r>
    <n v="1158"/>
    <m/>
    <s v="ü"/>
    <d v="2018-06-26T00:00:00"/>
    <n v="350000"/>
    <s v="Familia Zavarce Barón"/>
    <s v="alexanderzavarce@gmail.com"/>
    <s v="Calle Guacara Nro. 88-91"/>
    <s v="Colaboración mantenimiento Caseta de Vigilancia"/>
    <x v="7"/>
    <m/>
    <s v="01158"/>
    <s v="26 de Junio de 2018"/>
    <x v="19"/>
    <s v="350.000,00"/>
    <s v="Trescientos Cincuenta Mil Bolívares con 00/100"/>
  </r>
  <r>
    <n v="1159"/>
    <m/>
    <s v="ü"/>
    <d v="2018-06-28T00:00:00"/>
    <n v="1075000"/>
    <s v="Familia Alonso Rojas"/>
    <s v="redjc01@gmail.com"/>
    <s v="Calle Güigüe Nro. 89-54"/>
    <s v="Cancelación Vigilancia, ajuste mes de Junio y cancelación mes de Julio/2018"/>
    <x v="0"/>
    <m/>
    <s v="01159"/>
    <s v="28 de Junio de 2018"/>
    <x v="19"/>
    <s v="1.075.000,00"/>
    <s v="Un Millón Setenta y Cinco Mil Bolívares con 00/100"/>
  </r>
  <r>
    <n v="1160"/>
    <m/>
    <s v="ü"/>
    <d v="2018-06-28T00:00:00"/>
    <n v="400000"/>
    <s v="Familia Guerra Miret"/>
    <s v="antoniojguerrag@hotmail.com"/>
    <s v="Calle Güigüe Nro. 89-40"/>
    <s v="Cancelación Vigilancia, anticipo mes de Junio/2018"/>
    <x v="0"/>
    <m/>
    <s v="01160"/>
    <s v="28 de Junio de 2018"/>
    <x v="19"/>
    <s v="400.000,00"/>
    <s v="Cuatrocientos Mil Bolívares con 00/100"/>
  </r>
  <r>
    <n v="1161"/>
    <m/>
    <s v="ü"/>
    <d v="2018-06-28T00:00:00"/>
    <n v="225000"/>
    <s v="Familia Fermín Rivas"/>
    <s v="angelferminb@gmail.com"/>
    <s v="Calle Güigüe Nro. 89-55"/>
    <s v="Cancelación Vigilancia, ajuste mes de Junio/2018 (saldo a favor: Bs. 435.000)"/>
    <x v="0"/>
    <m/>
    <s v="01161"/>
    <s v="28 de Junio de 2018"/>
    <x v="19"/>
    <s v="225.000,00"/>
    <s v="Doscientos Veinticinco Mil Bolívares con 00/100"/>
  </r>
  <r>
    <n v="1162"/>
    <m/>
    <s v="ü"/>
    <d v="2018-06-28T00:00:00"/>
    <n v="225000"/>
    <s v="Familia Del Negro Palermo"/>
    <s v="vdelnegro@gmail.com"/>
    <s v="Calle Guacara Nro. 88-45"/>
    <s v="Cancelación Vigilancia, ajuste mes de Junio/2018 (saldo a favor: Bs. 4.495.000)"/>
    <x v="0"/>
    <m/>
    <s v="01162"/>
    <s v="28 de Junio de 2018"/>
    <x v="19"/>
    <s v="225.000,00"/>
    <s v="Doscientos Veinticinco Mil Bolívares con 00/100"/>
  </r>
  <r>
    <n v="1163"/>
    <m/>
    <s v="ü"/>
    <d v="2018-06-28T00:00:00"/>
    <n v="225000"/>
    <s v="Ely Saúl Rivero Gómez"/>
    <s v="hhs.admon@gmail.com"/>
    <s v="Av. &quot;Ñ&quot; Nro. 145-25"/>
    <s v="Cancelación Vigilancia, ajuste mes de Junio/2018 (saldo a favor: Bs. 3.210.000)"/>
    <x v="0"/>
    <m/>
    <s v="01163"/>
    <s v="28 de Junio de 2018"/>
    <x v="19"/>
    <s v="225.000,00"/>
    <s v="Doscientos Veinticinco Mil Bolívares con 00/100"/>
  </r>
  <r>
    <n v="1164"/>
    <m/>
    <s v="ü"/>
    <d v="2018-06-28T00:00:00"/>
    <n v="225000"/>
    <s v="Familia Jiménez Salvatierra"/>
    <s v="En Físico"/>
    <s v="Calle Güigüe Nro. 89-45"/>
    <s v="Cancelación Vigilancia, ajuste mes de Junio/2018 (saldo a favor: Bs. 1.368.000)"/>
    <x v="0"/>
    <m/>
    <s v="01164"/>
    <s v="28 de Junio de 2018"/>
    <x v="19"/>
    <s v="225.000,00"/>
    <s v="Doscientos Veinticinco Mil Bolívares con 00/100"/>
  </r>
  <r>
    <n v="1165"/>
    <m/>
    <s v="ü"/>
    <d v="2018-06-28T00:00:00"/>
    <n v="225000"/>
    <s v="Familia Arcia Polanco"/>
    <s v="misipo29@gmail.com"/>
    <s v="Calle Guacara Nro. 89-20"/>
    <s v="Cancelación Vigilancia, ajuste mes de Junio/2018"/>
    <x v="0"/>
    <m/>
    <s v="01165"/>
    <s v="28 de Junio de 2018"/>
    <x v="19"/>
    <s v="225.000,00"/>
    <s v="Doscientos Veinticinco Mil Bolívares con 00/100"/>
  </r>
  <r>
    <n v="1166"/>
    <m/>
    <s v="ü"/>
    <d v="2018-06-28T00:00:00"/>
    <n v="1075000"/>
    <s v="Familia Milanés Carmona"/>
    <s v="yndira11m@gmail.com"/>
    <s v="Calle Güigüe Nro. 89-65"/>
    <s v="Cancelación Vigilancia, ajuste mes de Junio y cancelación mes de Julio/2018"/>
    <x v="0"/>
    <m/>
    <s v="01166"/>
    <s v="28 de Junio de 2018"/>
    <x v="19"/>
    <s v="1.075.000,00"/>
    <s v="Un Millón Setenta y Cinco Mil Bolívares con 00/100"/>
  </r>
  <r>
    <n v="1167"/>
    <m/>
    <s v="ü"/>
    <d v="2018-06-28T00:00:00"/>
    <n v="1075000"/>
    <s v="Chin Chun Ya (Goya)"/>
    <s v="uc2721@gmail.com"/>
    <s v="Calle Guacara Nro. 87-86"/>
    <s v="Cancelación Vigilancia, ajuste mes de Junio y cancelación mes de Julio/2018"/>
    <x v="0"/>
    <m/>
    <s v="01167"/>
    <s v="28 de Junio de 2018"/>
    <x v="19"/>
    <s v="1.075.000,00"/>
    <s v="Un Millón Setenta y Cinco Mil Bolívares con 00/100"/>
  </r>
  <r>
    <n v="1168"/>
    <m/>
    <s v="ü"/>
    <d v="2018-06-28T00:00:00"/>
    <n v="1075000"/>
    <s v="Familia González Arévalo"/>
    <s v="feryenis@hotmail.com"/>
    <s v="Calle Guacara Nro. 89-86"/>
    <s v="Cancelación Vigilancia, ajuste mes de Junio y cancelación mes de Julio/2018"/>
    <x v="0"/>
    <m/>
    <s v="01168"/>
    <s v="28 de Junio de 2018"/>
    <x v="19"/>
    <s v="1.075.000,00"/>
    <s v="Un Millón Setenta y Cinco Mil Bolívares con 00/100"/>
  </r>
  <r>
    <n v="1169"/>
    <m/>
    <s v="ü"/>
    <d v="2018-06-28T00:00:00"/>
    <n v="225000"/>
    <s v="Carmen Moreno"/>
    <s v="carmenemoreno10@gmail.com"/>
    <s v="Calle Güigüe Nro. 89-04"/>
    <s v="Cancelación Vigilancia, ajuste mes de Junio/2018"/>
    <x v="0"/>
    <m/>
    <s v="01169"/>
    <s v="28 de Junio de 2018"/>
    <x v="19"/>
    <s v="225.000,00"/>
    <s v="Doscientos Veinticinco Mil Bolívares con 00/100"/>
  </r>
  <r>
    <n v="1170"/>
    <m/>
    <s v="ü"/>
    <d v="2018-06-28T00:00:00"/>
    <n v="400000"/>
    <s v="Amarilis Guerra"/>
    <s v="amarilisguerra1@yahoo.com"/>
    <s v="Calle Güigüe Nro. 89-96"/>
    <s v="Cancelación Vigilancia, anticipo mes de Junio/2018"/>
    <x v="0"/>
    <m/>
    <s v="01170"/>
    <s v="28 de Junio de 2018"/>
    <x v="19"/>
    <s v="400.000,00"/>
    <s v="Cuatrocientos Mil Bolívares con 00/100"/>
  </r>
  <r>
    <n v="1171"/>
    <m/>
    <s v="ü"/>
    <d v="2018-06-29T00:00:00"/>
    <n v="675000"/>
    <s v="Familia Kattar"/>
    <s v="jagiak123@yahoo.es"/>
    <s v="Calle Güigüe Nro. 89-95"/>
    <s v="Cancelación Vigilancia, ajuste mes de Junio, y saldo mes de Junio/2018"/>
    <x v="0"/>
    <m/>
    <s v="01171"/>
    <s v="29 de Junio de 2018"/>
    <x v="19"/>
    <s v="675.000,00"/>
    <s v="Seiscientos Setenta y Cinco Mil Bolívares con 00/100"/>
  </r>
  <r>
    <n v="1172"/>
    <m/>
    <s v="ü"/>
    <d v="2018-06-29T00:00:00"/>
    <n v="1075000"/>
    <s v="Familia Puerta Burguillos"/>
    <s v="namaricakes@gmail.com"/>
    <s v="Calle Guacara Nro. 87-100"/>
    <s v="Cancelación Vigilancia, ajuste mes de Junio y cancelación mes de Julio/2018"/>
    <x v="0"/>
    <m/>
    <s v="01172"/>
    <s v="29 de Junio de 2018"/>
    <x v="19"/>
    <s v="1.075.000,00"/>
    <s v="Un Millón Setenta y Cinco Mil Bolívares con 00/100"/>
  </r>
  <r>
    <n v="1173"/>
    <m/>
    <s v="ü"/>
    <d v="2018-06-29T00:00:00"/>
    <n v="925000"/>
    <s v="Familia Puerta Burguillos"/>
    <s v="namaricakes@gmail.com"/>
    <s v="Calle Guacara Nro. 87-100"/>
    <s v="Colaboración reparación portón principal"/>
    <x v="9"/>
    <m/>
    <s v="01173"/>
    <s v="29 de Junio de 2018"/>
    <x v="19"/>
    <s v="925.000,00"/>
    <s v="Novecientos Veinticinco Mil Bolívares con 00/100"/>
  </r>
  <r>
    <n v="1174"/>
    <m/>
    <s v="ü"/>
    <d v="2018-06-29T00:00:00"/>
    <n v="225000"/>
    <s v="Familia Hatem Medina"/>
    <s v="hhatem1@hotmail.com"/>
    <s v="Calle Guacara Nro. 88-51"/>
    <s v="Cancelación Vigilancia, ajuste mes de Junio/2018"/>
    <x v="0"/>
    <m/>
    <s v="01174"/>
    <s v="29 de Junio de 2018"/>
    <x v="19"/>
    <s v="225.000,00"/>
    <s v="Doscientos Veinticinco Mil Bolívares con 00/100"/>
  </r>
  <r>
    <n v="1175"/>
    <m/>
    <s v="ü"/>
    <d v="2018-06-29T00:00:00"/>
    <n v="625000"/>
    <s v="Familia Gascón Domínguez"/>
    <s v="vrgascon@gmail.com"/>
    <s v="Calle Güigüe Nro. 88-70"/>
    <s v="Cancelación Vigilancia, mes de Junio/2018"/>
    <x v="0"/>
    <m/>
    <s v="01175"/>
    <s v="29 de Junio de 2018"/>
    <x v="19"/>
    <s v="625.000,00"/>
    <s v="Seiscientos Veinticinco Mil Bolívares con 00/100"/>
  </r>
  <r>
    <n v="1176"/>
    <m/>
    <s v="ü"/>
    <d v="2018-06-30T00:00:00"/>
    <n v="1075000"/>
    <s v="Isbeth Palacios"/>
    <s v="ispalparcpc@gmail.com"/>
    <s v="Calle Guacara Nro. 88-75"/>
    <s v="Cancelación Vigilancia, ajuste mes de Junio y cancelación mes de Julio/2018"/>
    <x v="0"/>
    <m/>
    <s v="01176"/>
    <s v="30 de Junio de 2018"/>
    <x v="19"/>
    <s v="1.075.000,00"/>
    <s v="Un Millón Setenta y Cinco Mil Bolívares con 00/100"/>
  </r>
  <r>
    <n v="1177"/>
    <m/>
    <s v="ü"/>
    <d v="2018-06-30T00:00:00"/>
    <n v="225000"/>
    <s v="Anahiz Seijas"/>
    <s v="anahiz_2@hotmail.es"/>
    <s v="Calle Güigüe Nro. 89-106"/>
    <s v="Cancelación Vigilancia, ajuste mes de Junio/2018"/>
    <x v="0"/>
    <m/>
    <s v="01177"/>
    <s v="30 de Junio de 2018"/>
    <x v="19"/>
    <s v="225.000,00"/>
    <s v="Doscientos Veinticinco Mil Bolívares con 00/100"/>
  </r>
  <r>
    <n v="1178"/>
    <m/>
    <s v="ü"/>
    <d v="2018-06-30T00:00:00"/>
    <n v="1075000"/>
    <s v="Familia Nava Gordon"/>
    <s v="maru_19_66@hotmail.com"/>
    <s v="Calle Guacara Nro. 89-78"/>
    <s v="Cancelación Vigilancia, ajuste mes de Junio y cancelación mes de Julio/2018"/>
    <x v="0"/>
    <m/>
    <s v="01178"/>
    <s v="30 de Junio de 2018"/>
    <x v="19"/>
    <s v="1.075.000,00"/>
    <s v="Un Millón Setenta y Cinco Mil Bolívares con 00/100"/>
  </r>
  <r>
    <n v="1179"/>
    <m/>
    <s v="ü"/>
    <d v="2018-06-30T00:00:00"/>
    <n v="450000"/>
    <s v="Familia Hatem Medina"/>
    <s v="hhatem1@hotmail.com"/>
    <s v="Calle Guacara Nro. 88-51"/>
    <s v="Cancelación Vigilancia, saldo mes de Julio/2018"/>
    <x v="0"/>
    <m/>
    <s v="01179"/>
    <s v="30 de Junio de 2018"/>
    <x v="19"/>
    <s v="450.000,00"/>
    <s v="Cuatrocientos Cincuenta Mil Bolívares con 00/100"/>
  </r>
  <r>
    <n v="1180"/>
    <m/>
    <s v="ü"/>
    <d v="2018-06-30T00:00:00"/>
    <n v="1075000"/>
    <s v="Familia Colosso Delgado"/>
    <s v="mcolosso@gmail.com"/>
    <s v="Calle Güigüe Nro. 88-44"/>
    <s v="Cancelación Vigilancia, ajuste mes de Junio y cancelación mes de Julio/2018"/>
    <x v="0"/>
    <m/>
    <s v="01180"/>
    <s v="30 de Junio de 2018"/>
    <x v="19"/>
    <s v="1.075.000,00"/>
    <s v="Un Millón Setenta y Cinco Mil Bolívares con 00/100"/>
  </r>
  <r>
    <n v="1181"/>
    <m/>
    <s v="ü"/>
    <d v="2018-06-30T00:00:00"/>
    <n v="1025000"/>
    <s v="Familia Ozar Rivero"/>
    <s v="vanessarivero81@hotmail.com"/>
    <s v="Calle Güigüe Nro. 88-06"/>
    <s v="Cancelación Vigilancia, ajuste mes de Junio, saldo mes de Julio/2018"/>
    <x v="0"/>
    <m/>
    <s v="01181"/>
    <s v="30 de Junio de 2018"/>
    <x v="19"/>
    <s v="1.025.000,00"/>
    <s v="Un Millón Veinticinco Mil Bolívares con 00/100"/>
  </r>
  <r>
    <n v="1182"/>
    <m/>
    <s v="ü"/>
    <d v="2018-06-30T00:00:00"/>
    <n v="1075000"/>
    <s v="Wu Hung Fung"/>
    <s v="carolinahung24@gmail.com"/>
    <s v="Calle Guacara Nro. 90-81"/>
    <s v="Cancelación Vigilancia, ajuste mes de Junio, saldo mes de Julio y anticipo mes de Agosto/2018"/>
    <x v="0"/>
    <m/>
    <s v="01182"/>
    <s v="30 de Junio de 2018"/>
    <x v="19"/>
    <s v="1.075.000,00"/>
    <s v="Un Millón Setenta y Cinco Mil Bolívares con 00/100"/>
  </r>
  <r>
    <n v="1183"/>
    <m/>
    <s v="ü"/>
    <d v="2018-07-01T00:00:00"/>
    <n v="1075000"/>
    <s v="Familia Delgado Hidalgo"/>
    <s v="ardh@hotmail.com"/>
    <s v="Calle Güigüe Nro. 88-10"/>
    <s v="Cancelación Vigilancia, ajuste mes de Junio y cancelación mes de Julio/2018"/>
    <x v="0"/>
    <m/>
    <s v="01183"/>
    <s v="01 de Julio de 2018"/>
    <x v="20"/>
    <s v="1.075.000,00"/>
    <s v="Un Millón Setenta y Cinco Mil Bolívares con 00/100"/>
  </r>
  <r>
    <n v="1184"/>
    <m/>
    <s v="ü"/>
    <d v="2018-07-01T00:00:00"/>
    <n v="1075000"/>
    <s v="Familia Ferrer Bahri"/>
    <s v="bahrimariela@hotmail.com"/>
    <s v="Calle Güigüe Nro. 89-83"/>
    <s v="Cancelación Vigilancia, ajuste mes de Junio y cancelación mes de Julio/2018"/>
    <x v="0"/>
    <m/>
    <s v="01184"/>
    <s v="01 de Julio de 2018"/>
    <x v="20"/>
    <s v="1.075.000,00"/>
    <s v="Un Millón Setenta y Cinco Mil Bolívares con 00/100"/>
  </r>
  <r>
    <n v="1185"/>
    <m/>
    <s v="ü"/>
    <d v="2018-07-01T00:00:00"/>
    <n v="400000"/>
    <s v="Gloria Molina"/>
    <s v="glomola2@yahoo.es"/>
    <s v="Calle Güigüe Nro. 89-71"/>
    <s v="Colaboración Vigilancia, mes de Junio/2017"/>
    <x v="0"/>
    <m/>
    <s v="01185"/>
    <s v="01 de Julio de 2018"/>
    <x v="20"/>
    <s v="400.000,00"/>
    <s v="Cuatrocientos Mil Bolívares con 00/100"/>
  </r>
  <r>
    <n v="1186"/>
    <m/>
    <s v="ü"/>
    <d v="2018-07-01T00:00:00"/>
    <n v="250000"/>
    <s v="Familia Navarro Assing"/>
    <s v="liliaassing@gmail.com"/>
    <s v="Calle Güigüe Nro. 88-54"/>
    <s v="Cancelación Vigilancia, ajuste mes de Junio/2018, más adicional de Bs. 25.000"/>
    <x v="0"/>
    <m/>
    <s v="01186"/>
    <s v="01 de Julio de 2018"/>
    <x v="20"/>
    <s v="250.000,00"/>
    <s v="Doscientos Cincuenta Mil Bolívares con 00/100"/>
  </r>
  <r>
    <n v="1187"/>
    <m/>
    <s v="ü"/>
    <d v="2018-07-01T00:00:00"/>
    <n v="225000"/>
    <s v="Héctor Hernández"/>
    <s v="eof64@hotmail.com"/>
    <s v="Calle Guacara Nro. 89-94"/>
    <s v="Cancelación Vigilancia, ajuste mes de Junio/2018"/>
    <x v="0"/>
    <m/>
    <s v="01187"/>
    <s v="01 de Julio de 2018"/>
    <x v="20"/>
    <s v="225.000,00"/>
    <s v="Doscientos Veinticinco Mil Bolívares con 00/100"/>
  </r>
  <r>
    <n v="1188"/>
    <m/>
    <s v="ü"/>
    <d v="2018-07-01T00:00:00"/>
    <n v="1075000"/>
    <s v="Familia Narváez Caldera"/>
    <s v="jeannette_nc@yahoo.com"/>
    <s v="Calle Güigüe Nro. 87-A-11"/>
    <s v="Cancelación Vigilancia, ajuste mes de Junio y cancelación mes de Julio/2018"/>
    <x v="0"/>
    <m/>
    <s v="01188"/>
    <s v="01 de Julio de 2018"/>
    <x v="20"/>
    <s v="1.075.000,00"/>
    <s v="Un Millón Setenta y Cinco Mil Bolívares con 00/100"/>
  </r>
  <r>
    <n v="1189"/>
    <m/>
    <s v="ü"/>
    <d v="2018-07-02T00:00:00"/>
    <n v="225000"/>
    <s v="Familia Kabblan"/>
    <s v="norisjsb56@hotmail.com"/>
    <s v="Calle Güigüe Nro. 89-80"/>
    <s v="Cancelación Vigilancia, ajuste mes de Junio/2018"/>
    <x v="0"/>
    <m/>
    <s v="01189"/>
    <s v="02 de Julio de 2018"/>
    <x v="20"/>
    <s v="225.000,00"/>
    <s v="Doscientos Veinticinco Mil Bolívares con 00/100"/>
  </r>
  <r>
    <n v="1190"/>
    <m/>
    <s v="ü"/>
    <d v="2018-07-02T00:00:00"/>
    <n v="850000"/>
    <s v="Carmen Moreno"/>
    <s v="carmenemoreno10@gmail.com"/>
    <s v="Calle Güigüe Nro. 89-04"/>
    <s v="Cancelación Vigilancia, mes de Julio/2018"/>
    <x v="0"/>
    <m/>
    <s v="01190"/>
    <s v="02 de Julio de 2018"/>
    <x v="20"/>
    <s v="850.000,00"/>
    <s v="Ochocientos Cincuenta Mil Bolívares con 00/100"/>
  </r>
  <r>
    <n v="1191"/>
    <m/>
    <s v="ü"/>
    <d v="2018-07-02T00:00:00"/>
    <n v="2325000"/>
    <s v="Familia Cegarra Villamizar"/>
    <s v="jesus.villamizar.ra@gmail.com"/>
    <s v="Calle Guacara Nro. 88-35"/>
    <s v="Cancelación Vigilancia, meses de Junio, Julio y Agosto/2018"/>
    <x v="0"/>
    <m/>
    <s v="01191"/>
    <s v="02 de Julio de 2018"/>
    <x v="20"/>
    <s v="2.325.000,00"/>
    <s v="Dos Millones Trescientos Veinticinco Mil Bolívares con 00/100"/>
  </r>
  <r>
    <n v="1192"/>
    <m/>
    <s v="ü"/>
    <d v="2018-07-02T00:00:00"/>
    <n v="625000"/>
    <s v="Familia Zavarce Pérez"/>
    <s v="En Físico"/>
    <s v="Calle Guacara Nro. 90-35"/>
    <s v="Cancelación Vigilancia, mes de Junio/2018"/>
    <x v="0"/>
    <m/>
    <s v="01192"/>
    <s v="02 de Julio de 2018"/>
    <x v="20"/>
    <s v="625.000,00"/>
    <s v="Seiscientos Veinticinco Mil Bolívares con 00/100"/>
  </r>
  <r>
    <n v="1193"/>
    <m/>
    <s v="ü"/>
    <d v="2018-07-02T00:00:00"/>
    <n v="1000000"/>
    <s v="Familia Lomeña Agudo"/>
    <s v="claudialomena@hotmail.com"/>
    <s v="Calle Guacara Nro. 89-30"/>
    <s v="Cancelación Vigilancia, mes de Julio/2018"/>
    <x v="0"/>
    <m/>
    <s v="01193"/>
    <s v="02 de Julio de 2018"/>
    <x v="20"/>
    <s v="1.000.000,00"/>
    <s v="Un Millón Bolívares con 00/100"/>
  </r>
  <r>
    <n v="1194"/>
    <m/>
    <s v="ü"/>
    <d v="2018-07-02T00:00:00"/>
    <n v="850000"/>
    <s v="Familia Romero"/>
    <s v="autoescuela21@gmail.com"/>
    <s v="Calle Guacara Nro. 89-50"/>
    <s v="Cancelación Vigilancia, anticipo mes de Julio/2018"/>
    <x v="0"/>
    <m/>
    <s v="01194"/>
    <s v="02 de Julio de 2018"/>
    <x v="20"/>
    <s v="850.000,00"/>
    <s v="Ochocientos Cincuenta Mil Bolívares con 00/100"/>
  </r>
  <r>
    <n v="1195"/>
    <m/>
    <s v="ü"/>
    <d v="2018-07-03T00:00:00"/>
    <n v="1625000"/>
    <s v="Familia López Hermoso"/>
    <s v="lopez.humberto14@yahoo.com.ve"/>
    <s v="Calle Güigüe Nro. 89-79"/>
    <s v="Cancelación Vigilancia, meses de Junio y Julio/2018 (saldo a favor: Bs. 3.535.000)"/>
    <x v="0"/>
    <m/>
    <s v="01195"/>
    <s v="03 de Julio de 2018"/>
    <x v="20"/>
    <s v="1.625.000,00"/>
    <s v="Un Millón Seiscientos Veinticinco Mil Bolívares con 00/100"/>
  </r>
  <r>
    <n v="1196"/>
    <m/>
    <s v="ü"/>
    <d v="2018-07-03T00:00:00"/>
    <n v="650000"/>
    <s v="Familia Lomeña Agudo"/>
    <s v="claudialomena@hotmail.com"/>
    <s v="Calle Guacara Nro. 89-30"/>
    <s v="Cancelación Vigilancia, mes de Junio/2018"/>
    <x v="0"/>
    <m/>
    <s v="01196"/>
    <s v="03 de Julio de 2018"/>
    <x v="20"/>
    <s v="650.000,00"/>
    <s v="Seiscientos Cincuenta Mil Bolívares con 00/100"/>
  </r>
  <r>
    <n v="1197"/>
    <m/>
    <s v="ü"/>
    <d v="2018-07-03T00:00:00"/>
    <n v="1225000"/>
    <s v="Familia Scabuzzo Gómez"/>
    <s v="sfscabuzzo@msn.com"/>
    <s v="Av. &quot;I&quot; Nro. 146-20"/>
    <s v="Cancelación Vigilancia, ajuste mes de Junio y cancelación mes de Julio/2018"/>
    <x v="0"/>
    <m/>
    <s v="01197"/>
    <s v="03 de Julio de 2018"/>
    <x v="20"/>
    <s v="1.225.000,00"/>
    <s v="Un Millón Doscientos Veinticinco Mil Bolívares con 00/100"/>
  </r>
  <r>
    <n v="1198"/>
    <m/>
    <s v="ü"/>
    <d v="2018-07-03T00:00:00"/>
    <n v="1225000"/>
    <s v="Familia Castro Jiménez"/>
    <s v="aurycastrojimenez@gmail.com"/>
    <s v="Calle Guacara Nro. 90-51"/>
    <s v="Cancelación Vigilancia, ajuste mes de Junio y cancelación mes de Julio/2018"/>
    <x v="0"/>
    <m/>
    <s v="01198"/>
    <s v="03 de Julio de 2018"/>
    <x v="20"/>
    <s v="1.225.000,00"/>
    <s v="Un Millón Doscientos Veinticinco Mil Bolívares con 00/100"/>
  </r>
  <r>
    <n v="1199"/>
    <m/>
    <s v="ü"/>
    <d v="2018-07-03T00:00:00"/>
    <n v="50000"/>
    <s v="Familia Castro Jiménez"/>
    <s v="aurycastrojimenez@gmail.com"/>
    <s v="Calle Guacara Nro. 90-51"/>
    <s v="Colaboración para comida de vigilantes"/>
    <x v="8"/>
    <m/>
    <s v="01199"/>
    <s v="03 de Julio de 2018"/>
    <x v="20"/>
    <s v="50.000,00"/>
    <s v="Cincuenta Mil Bolívares con 00/100"/>
  </r>
  <r>
    <n v="1200"/>
    <m/>
    <s v="ü"/>
    <d v="2018-07-03T00:00:00"/>
    <n v="400000"/>
    <s v="Familia Romero"/>
    <s v="autoescuela21@gmail.com"/>
    <s v="Calle Guacara Nro. 89-50"/>
    <s v="Cancelación Vigilancia, anticipo mes de Junio/2018"/>
    <x v="0"/>
    <m/>
    <s v="01200"/>
    <s v="03 de Julio de 2018"/>
    <x v="20"/>
    <s v="400.000,00"/>
    <s v="Cuatrocientos Mil Bolívares con 00/100"/>
  </r>
  <r>
    <n v="1201"/>
    <m/>
    <s v="ü"/>
    <d v="2018-07-03T00:00:00"/>
    <n v="350000"/>
    <s v="Familia Romero"/>
    <s v="autoescuela21@gmail.com"/>
    <s v="Calle Guacara Nro. 89-50"/>
    <s v="Colaboración mantenimiento Caseta de Vigilancia"/>
    <x v="7"/>
    <m/>
    <s v="01201"/>
    <s v="03 de Julio de 2018"/>
    <x v="20"/>
    <s v="350.000,00"/>
    <s v="Trescientos Cincuenta Mil Bolívares con 00/100"/>
  </r>
  <r>
    <n v="1202"/>
    <m/>
    <s v="ü"/>
    <d v="2018-07-03T00:00:00"/>
    <n v="1475000"/>
    <s v="Familia Zavarce Barón"/>
    <s v="alexanderzavarce@gmail.com"/>
    <s v="Calle Guacara Nro. 88-91"/>
    <s v="Cancelación Vigilancia, mes de Junio y anticipo Julio/2018"/>
    <x v="0"/>
    <m/>
    <s v="01202"/>
    <s v="03 de Julio de 2018"/>
    <x v="20"/>
    <s v="1.475.000,00"/>
    <s v="Un Millón Cuatrocientos Setenta y Cinco Mil Bolívares con 00/100"/>
  </r>
  <r>
    <n v="1203"/>
    <m/>
    <s v="ü"/>
    <d v="2018-07-03T00:00:00"/>
    <n v="150000"/>
    <s v="Familia Colosso Delgado"/>
    <s v="mcolosso@gmail.com"/>
    <s v="Calle Güigüe Nro. 88-44"/>
    <s v="Cancelación Vigilancia, ajuste mes de Julio/2018"/>
    <x v="0"/>
    <m/>
    <s v="01203"/>
    <s v="03 de Julio de 2018"/>
    <x v="20"/>
    <s v="150.000,00"/>
    <s v="Ciento Cincuenta Mil Bolívares con 00/100"/>
  </r>
  <r>
    <n v="1204"/>
    <m/>
    <s v="ü"/>
    <d v="2018-07-03T00:00:00"/>
    <n v="2355000"/>
    <s v="Colegio El Trigal"/>
    <s v="En Físico"/>
    <s v="Calle Güigüe Nros. 88-71 y 88-81"/>
    <s v="Cancelación Vigilancia, meses de Junio y Julio/2018"/>
    <x v="0"/>
    <m/>
    <s v="01204"/>
    <s v="03 de Julio de 2018"/>
    <x v="20"/>
    <s v="2.355.000,00"/>
    <s v="Dos Millones Trescientos Cincuenta y Cinco Mil Bolívares con 00/100"/>
  </r>
  <r>
    <n v="1205"/>
    <m/>
    <s v="ü"/>
    <d v="2018-07-03T00:00:00"/>
    <n v="150000"/>
    <s v="Familia Alonso Rojas"/>
    <s v="redjc01@gmail.com"/>
    <s v="Calle Güigüe Nro. 89-54"/>
    <s v="Cancelación Vigilancia, ajuste mes de Julio/2018"/>
    <x v="0"/>
    <m/>
    <s v="01205"/>
    <s v="03 de Julio de 2018"/>
    <x v="20"/>
    <s v="150.000,00"/>
    <s v="Ciento Cincuenta Mil Bolívares con 00/100"/>
  </r>
  <r>
    <n v="1206"/>
    <m/>
    <s v="ü"/>
    <d v="2018-07-03T00:00:00"/>
    <n v="150000"/>
    <s v="Familia Narváez Caldera"/>
    <s v="jeannette_nc@yahoo.com"/>
    <s v="Calle Güigüe Nro. 87-A-11"/>
    <s v="Cancelación Vigilancia, ajuste mes de Julio/2018"/>
    <x v="0"/>
    <m/>
    <s v="01206"/>
    <s v="03 de Julio de 2018"/>
    <x v="20"/>
    <s v="150.000,00"/>
    <s v="Ciento Cincuenta Mil Bolívares con 00/100"/>
  </r>
  <r>
    <n v="1207"/>
    <m/>
    <s v="ü"/>
    <d v="2018-07-04T00:00:00"/>
    <n v="825000"/>
    <s v="Familia Loponte Arteaga"/>
    <s v="En Físico"/>
    <s v="Calle Güigüe Nro. 88-120"/>
    <s v="Cancelación Vigilancia, ajuste meses de Junio y Julio/2018"/>
    <x v="0"/>
    <m/>
    <s v="01207"/>
    <s v="04 de Julio de 2018"/>
    <x v="20"/>
    <s v="825.000,00"/>
    <s v="Ochocientos Veinticinco Mil Bolívares con 00/100"/>
  </r>
  <r>
    <n v="1208"/>
    <m/>
    <s v="ü"/>
    <d v="2018-07-04T00:00:00"/>
    <n v="1000000"/>
    <s v="Ely Saúl Rivero Gómez"/>
    <s v="hhs.admon@gmail.com"/>
    <s v="Av. &quot;Ñ&quot; Nro. 145-25"/>
    <s v="Cancelación Vigilancia, mes de Julio/2018 (saldo a favor: Bs. 2.210.000)"/>
    <x v="0"/>
    <m/>
    <s v="01208"/>
    <s v="04 de Julio de 2018"/>
    <x v="20"/>
    <s v="1.000.000,00"/>
    <s v="Un Millón Bolívares con 00/100"/>
  </r>
  <r>
    <n v="1209"/>
    <m/>
    <s v="ü"/>
    <d v="2018-07-04T00:00:00"/>
    <n v="1000000"/>
    <s v="Familia Jiménez Salvatierra"/>
    <s v="En Físico"/>
    <s v="Calle Güigüe Nro. 89-45"/>
    <s v="Cancelación Vigilancia, mes de Julio/2018 (saldo a favor: Bs. 1.518.000)"/>
    <x v="0"/>
    <m/>
    <s v="01209"/>
    <s v="04 de Julio de 2018"/>
    <x v="20"/>
    <s v="1.000.000,00"/>
    <s v="Un Millón Bolívares con 00/100"/>
  </r>
  <r>
    <n v="1210"/>
    <m/>
    <s v="ü"/>
    <d v="2018-07-04T00:00:00"/>
    <n v="1000000"/>
    <s v="Familia Del Negro Palermo"/>
    <s v="vdelnegro@gmail.com"/>
    <s v="Calle Guacara Nro. 88-45"/>
    <s v="Cancelación Vigilancia, mes de Julio/2018 (saldo a favor: Bs. 3.495.000)"/>
    <x v="0"/>
    <m/>
    <s v="01210"/>
    <s v="04 de Julio de 2018"/>
    <x v="20"/>
    <s v="1.000.000,00"/>
    <s v="Un Millón Bolívares con 00/100"/>
  </r>
  <r>
    <n v="1211"/>
    <m/>
    <s v="ü"/>
    <d v="2018-05-08T00:00:00"/>
    <n v="1475000"/>
    <s v="Familia Matta Palomino"/>
    <s v="En Físico"/>
    <s v="Calle Güigüe Nro. 88-90"/>
    <s v="Cancelación Vigilancia, mes de Junio y anticipo mes de Julio/2018"/>
    <x v="0"/>
    <m/>
    <s v="01211"/>
    <s v="08 de Mayo de 2018"/>
    <x v="18"/>
    <s v="1.475.000,00"/>
    <s v="Un Millón Cuatrocientos Setenta y Cinco Mil Bolívares con 00/100"/>
  </r>
  <r>
    <n v="1212"/>
    <m/>
    <s v="ü"/>
    <d v="2018-07-04T00:00:00"/>
    <n v="500000"/>
    <s v="Familia Sirit Palencia"/>
    <s v="irasirit@gmail.com"/>
    <s v="Calle Güigüe Nro. 89-35"/>
    <s v="Colaboración Vigilancia, mes de Julio/2018"/>
    <x v="0"/>
    <m/>
    <s v="01212"/>
    <s v="04 de Julio de 2018"/>
    <x v="20"/>
    <s v="500.000,00"/>
    <s v="Quinientos Mil Bolívares con 00/100"/>
  </r>
  <r>
    <n v="1213"/>
    <m/>
    <s v="ü"/>
    <d v="2018-07-04T00:00:00"/>
    <n v="1000000"/>
    <s v="Familia Zavarce Pérez"/>
    <s v="En Físico"/>
    <s v="Calle Guacara Nro. 90-35"/>
    <s v="Cancelación Vigilancia, mes de Julio/2018"/>
    <x v="0"/>
    <m/>
    <s v="01213"/>
    <s v="04 de Julio de 2018"/>
    <x v="20"/>
    <s v="1.000.000,00"/>
    <s v="Un Millón Bolívares con 00/100"/>
  </r>
  <r>
    <n v="1214"/>
    <m/>
    <s v="ü"/>
    <d v="2018-07-04T00:00:00"/>
    <n v="1000000"/>
    <s v="Familia Flores Montagne"/>
    <s v="martaflores@gmail.com"/>
    <s v="Av. &quot;M&quot; Nro. 146-20"/>
    <s v="Cancelación Vigilancia, mes de Julio/2018"/>
    <x v="0"/>
    <m/>
    <s v="01214"/>
    <s v="04 de Julio de 2018"/>
    <x v="20"/>
    <s v="1.000.000,00"/>
    <s v="Un Millón Bolívares con 00/100"/>
  </r>
  <r>
    <n v="1215"/>
    <m/>
    <s v="ü"/>
    <d v="2018-07-05T00:00:00"/>
    <n v="1225000"/>
    <s v="Familia Barreto Pérez"/>
    <s v="bbetsa19@hotmail.com"/>
    <s v="Av. &quot;M&quot; Nro. 146-15"/>
    <s v="Cancelación Vigilancia, ajuste mes de Junio y cancelación mes de Julio/2018"/>
    <x v="0"/>
    <m/>
    <s v="01215"/>
    <s v="05 de Julio de 2018"/>
    <x v="20"/>
    <s v="1.225.000,00"/>
    <s v="Un Millón Doscientos Veinticinco Mil Bolívares con 00/100"/>
  </r>
  <r>
    <n v="1216"/>
    <m/>
    <s v="ü"/>
    <d v="2018-07-05T00:00:00"/>
    <n v="600000"/>
    <s v="Familia Méndez Parra"/>
    <s v="briceidademendez@gmail.com"/>
    <s v="Calle Guacara Nro. 88-19"/>
    <s v="Colaboración Vigilancia, mes de Junio/2018"/>
    <x v="0"/>
    <m/>
    <s v="01216"/>
    <s v="05 de Julio de 2018"/>
    <x v="20"/>
    <s v="600.000,00"/>
    <s v="Seiscientos Mil Bolívares con 00/100"/>
  </r>
  <r>
    <n v="1217"/>
    <m/>
    <s v="ü"/>
    <d v="2018-07-05T00:00:00"/>
    <n v="100000"/>
    <s v="Familia Morales Sesar"/>
    <s v="moralesesar@gmail.com"/>
    <s v="Calle Güigüe Nro. 89-120"/>
    <s v="Colaboración Vigilancia, mes de Junio/2018"/>
    <x v="0"/>
    <m/>
    <s v="01217"/>
    <s v="05 de Julio de 2018"/>
    <x v="20"/>
    <s v="100.000,00"/>
    <s v="Cien Mil Bolívares con 00/100"/>
  </r>
  <r>
    <n v="1218"/>
    <m/>
    <s v="ü"/>
    <d v="2018-07-05T00:00:00"/>
    <n v="150000"/>
    <s v="Familia Ferrer Bahri"/>
    <s v="bahrimariela@hotmail.com"/>
    <s v="Calle Güigüe Nro. 89-83"/>
    <s v="Cancelación Vigilancia, ajuste mes de Julio/2018"/>
    <x v="0"/>
    <m/>
    <s v="01218"/>
    <s v="05 de Julio de 2018"/>
    <x v="20"/>
    <s v="150.000,00"/>
    <s v="Ciento Cincuenta Mil Bolívares con 00/100"/>
  </r>
  <r>
    <n v="1219"/>
    <m/>
    <s v="ü"/>
    <d v="2018-07-06T00:00:00"/>
    <n v="225000"/>
    <s v="Amarilis Guerra"/>
    <s v="amarilisguerra1@yahoo.com"/>
    <s v="Calle Güigüe Nro. 89-96"/>
    <s v="Cancelación Vigilancia, ajuste mes de Junio/2018"/>
    <x v="0"/>
    <m/>
    <s v="01219"/>
    <s v="06 de Julio de 2018"/>
    <x v="20"/>
    <s v="225.000,00"/>
    <s v="Doscientos Veinticinco Mil Bolívares con 00/100"/>
  </r>
  <r>
    <n v="1220"/>
    <m/>
    <s v="ü"/>
    <d v="2018-07-07T00:00:00"/>
    <n v="1000000"/>
    <s v="Amparo Acosta"/>
    <s v="amparonatividad@hotmail.com"/>
    <s v="Calle Guacara Nro. 88-65"/>
    <s v="Cancelación Vigilancia, mes de Julio/2018"/>
    <x v="0"/>
    <m/>
    <s v="01220"/>
    <s v="07 de Julio de 2018"/>
    <x v="20"/>
    <s v="1.000.000,00"/>
    <s v="Un Millón Bolívares con 00/100"/>
  </r>
  <r>
    <n v="1221"/>
    <m/>
    <s v="ü"/>
    <d v="2018-07-07T00:00:00"/>
    <n v="400000"/>
    <s v="Familia Narváez Caldera"/>
    <s v="jeannette_nc@yahoo.com"/>
    <s v="Calle Güigüe Nro. 87-A-11"/>
    <s v="Cancelación Vigilancia, saldo mes de Junio/2018"/>
    <x v="0"/>
    <m/>
    <s v="01221"/>
    <s v="07 de Julio de 2018"/>
    <x v="20"/>
    <s v="400.000,00"/>
    <s v="Cuatrocientos Mil Bolívares con 00/100"/>
  </r>
  <r>
    <n v="1222"/>
    <m/>
    <s v="ü"/>
    <d v="2018-07-07T00:00:00"/>
    <n v="1240000"/>
    <s v="Familia Durvelle Serrano"/>
    <s v="sdurvelle@hotmail.com"/>
    <s v="Calle Guacara Nro. 89-60"/>
    <s v="Cancelación Vigilancia, ajuste mes de Junio, cancelación mes de Julio y anticipo mes de Agosto/2018"/>
    <x v="0"/>
    <m/>
    <s v="01222"/>
    <s v="07 de Julio de 2018"/>
    <x v="20"/>
    <s v="1.240.000,00"/>
    <s v="Un Millón Doscientos Cuarenta Mil Bolívares con 00/100"/>
  </r>
  <r>
    <n v="1223"/>
    <m/>
    <s v="ü"/>
    <d v="2018-07-01T00:00:00"/>
    <n v="625000"/>
    <s v="Franco Gómez"/>
    <s v="eof64@hotmail.com"/>
    <s v="Calle Guacara Nro. 87-07"/>
    <s v="Cancelación Vigilancia, mes de Junio/2018"/>
    <x v="0"/>
    <m/>
    <s v="01223"/>
    <s v="01 de Julio de 2018"/>
    <x v="20"/>
    <s v="625.000,00"/>
    <s v="Seiscientos Veinticinco Mil Bolívares con 00/100"/>
  </r>
  <r>
    <n v="1224"/>
    <m/>
    <s v="ü"/>
    <d v="2018-07-08T00:00:00"/>
    <n v="650000"/>
    <s v="Familia Manrique Riera"/>
    <s v="patriciamanrique@gmail.com"/>
    <s v="Calle Guacara Nro. 89-40"/>
    <s v="Cancelación Vigilancia, mes de Junio/2018"/>
    <x v="0"/>
    <m/>
    <s v="01224"/>
    <s v="08 de Julio de 2018"/>
    <x v="20"/>
    <s v="650.000,00"/>
    <s v="Seiscientos Cincuenta Mil Bolívares con 00/100"/>
  </r>
  <r>
    <n v="1225"/>
    <m/>
    <s v="ü"/>
    <d v="2018-07-08T00:00:00"/>
    <n v="1000000"/>
    <s v="Victoria Francischiello"/>
    <s v="victoriafrancischiello@hotmail.com"/>
    <s v="Calle Guacara Nro. 88-25"/>
    <s v="Cancelación Vigilancia, mes de Julio/2018"/>
    <x v="0"/>
    <m/>
    <s v="01225"/>
    <s v="08 de Julio de 2018"/>
    <x v="20"/>
    <s v="1.000.000,00"/>
    <s v="Un Millón Bolívares con 00/100"/>
  </r>
  <r>
    <n v="1226"/>
    <m/>
    <s v="ü"/>
    <d v="2018-07-08T00:00:00"/>
    <n v="150000"/>
    <s v="Familia Milanés Carmona"/>
    <s v="yndira11m@gmail.com"/>
    <s v="Calle Güigüe Nro. 89-65"/>
    <s v="Cancelación Vigilancia, ajuste mes de Julio/2018"/>
    <x v="0"/>
    <m/>
    <s v="01226"/>
    <s v="08 de Julio de 2018"/>
    <x v="20"/>
    <s v="150.000,00"/>
    <s v="Ciento Cincuenta Mil Bolívares con 00/100"/>
  </r>
  <r>
    <n v="1227"/>
    <m/>
    <s v="ü"/>
    <d v="2018-07-09T00:00:00"/>
    <n v="1225000"/>
    <s v="Sra. Reina Meléndez"/>
    <s v="olgajipe@gmail.com"/>
    <s v="Av. &quot;M&quot; Nro. 145-10"/>
    <s v="Cancelación Vigilancia, ajuste mes de Junio y mes de Julio/2018"/>
    <x v="0"/>
    <m/>
    <s v="01227"/>
    <s v="09 de Julio de 2018"/>
    <x v="20"/>
    <s v="1.225.000,00"/>
    <s v="Un Millón Doscientos Veinticinco Mil Bolívares con 00/100"/>
  </r>
  <r>
    <n v="1228"/>
    <m/>
    <s v="ü"/>
    <d v="2018-07-09T00:00:00"/>
    <n v="350000"/>
    <s v="Sra. Reina Meléndez"/>
    <s v="olgajipe@gmail.com"/>
    <s v="Av. &quot;M&quot; Nro. 145-10"/>
    <s v="Colaboración mantenimiento Caseta de Vigilancia"/>
    <x v="7"/>
    <m/>
    <s v="01228"/>
    <s v="09 de Julio de 2018"/>
    <x v="20"/>
    <s v="350.000,00"/>
    <s v="Trescientos Cincuenta Mil Bolívares con 00/100"/>
  </r>
  <r>
    <n v="1229"/>
    <m/>
    <s v="ü"/>
    <d v="2018-07-09T00:00:00"/>
    <n v="1000000"/>
    <s v="Héctor Hernández"/>
    <s v="eof64@hotmail.com"/>
    <s v="Calle Guacara Nro. 89-94"/>
    <s v="Cancelación Vigilancia, mes de Julio/2018"/>
    <x v="0"/>
    <m/>
    <s v="01229"/>
    <s v="09 de Julio de 2018"/>
    <x v="20"/>
    <s v="1.000.000,00"/>
    <s v="Un Millón Bolívares con 00/100"/>
  </r>
  <r>
    <n v="1230"/>
    <m/>
    <s v="ü"/>
    <d v="2018-07-09T00:00:00"/>
    <n v="1250000"/>
    <s v="Familia Costermani Terrer"/>
    <s v="claudiacostermani@hotmail.com"/>
    <s v="Calle Güigüe Nro. 88-11"/>
    <s v="Cancelación Vigilancia, ajuste mes de Junio y mes de Julio/2018"/>
    <x v="0"/>
    <m/>
    <s v="01230"/>
    <s v="09 de Julio de 2018"/>
    <x v="20"/>
    <s v="1.250.000,00"/>
    <s v="Un Millón Doscientos Cincuenta Mil Bolívares con 00/100"/>
  </r>
  <r>
    <n v="1231"/>
    <m/>
    <s v="ü"/>
    <d v="2018-07-09T00:00:00"/>
    <n v="250000"/>
    <s v="Beatriz Lara"/>
    <s v="valentina.gutierrez@hotmail.com"/>
    <s v="Calle Guacara Nro. 89-130"/>
    <s v="Cancelación Vigilancia, ajuste mes de Junio/2018"/>
    <x v="0"/>
    <m/>
    <s v="01231"/>
    <s v="09 de Julio de 2018"/>
    <x v="20"/>
    <s v="250.000,00"/>
    <s v="Doscientos Cincuenta Mil Bolívares con 00/100"/>
  </r>
  <r>
    <n v="1232"/>
    <m/>
    <s v="ü"/>
    <d v="2018-07-09T00:00:00"/>
    <n v="1220000"/>
    <s v="Familia Alonso Rojas"/>
    <s v="redjc01@gmail.com"/>
    <s v="Calle Güigüe Nro. 89-54"/>
    <s v="Colaboración reparación portón principal"/>
    <x v="9"/>
    <m/>
    <s v="01232"/>
    <s v="09 de Julio de 2018"/>
    <x v="20"/>
    <s v="1.220.000,00"/>
    <s v="Un Millón Doscientos Veinte Mil Bolívares con 00/100"/>
  </r>
  <r>
    <n v="1233"/>
    <m/>
    <s v="ü"/>
    <d v="2018-07-09T00:00:00"/>
    <n v="1790000"/>
    <s v="La Casita Encantada"/>
    <s v="En Físico"/>
    <s v="Av. &quot;M&quot; Nro. 146-30"/>
    <s v="Cancelación Vigilancia, meses de Junio y Julio/2018"/>
    <x v="0"/>
    <m/>
    <s v="01233"/>
    <s v="09 de Julio de 2018"/>
    <x v="20"/>
    <s v="1.790.000,00"/>
    <s v="Un Millón Setecientos Noventa Mil Bolívares con 00/100"/>
  </r>
  <r>
    <n v="1234"/>
    <m/>
    <s v="ü"/>
    <d v="2018-07-09T00:00:00"/>
    <n v="1000000"/>
    <s v="Familia Arcia Polanco"/>
    <s v="misipo29@gmail.com"/>
    <s v="Calle Guacara Nro. 89-20"/>
    <s v="Cancelación Vigilancia, mes de Julio/2018"/>
    <x v="0"/>
    <m/>
    <s v="01234"/>
    <s v="09 de Julio de 2018"/>
    <x v="20"/>
    <s v="1.000.000,00"/>
    <s v="Un Millón Bolívares con 00/100"/>
  </r>
  <r>
    <n v="1235"/>
    <m/>
    <s v="ü"/>
    <d v="2018-07-09T00:00:00"/>
    <n v="1220000"/>
    <s v="Chin Chun Ya (Goya)"/>
    <s v="uc2721@gmail.com"/>
    <s v="Calle Guacara Nro. 87-86"/>
    <s v="Colaboración reparación portón principal"/>
    <x v="9"/>
    <m/>
    <s v="01235"/>
    <s v="09 de Julio de 2018"/>
    <x v="20"/>
    <s v="1.220.000,00"/>
    <s v="Un Millón Doscientos Veinte Mil Bolívares con 00/100"/>
  </r>
  <r>
    <n v="1236"/>
    <m/>
    <s v="ü"/>
    <d v="2018-07-09T00:00:00"/>
    <n v="150000"/>
    <s v="Chin Chun Ya (Goya)"/>
    <s v="uc2721@gmail.com"/>
    <s v="Calle Guacara Nro. 87-86"/>
    <s v="Cancelación Vigilancia, ajuste mes de Julio/2018"/>
    <x v="0"/>
    <m/>
    <s v="01236"/>
    <s v="09 de Julio de 2018"/>
    <x v="20"/>
    <s v="150.000,00"/>
    <s v="Ciento Cincuenta Mil Bolívares con 00/100"/>
  </r>
  <r>
    <n v="1237"/>
    <m/>
    <s v="ü"/>
    <d v="2018-07-09T00:00:00"/>
    <n v="1000000"/>
    <s v="Familia Acosta"/>
    <s v="pablo962@hotmail.com"/>
    <s v="Calle Güigüe Nro. 89-10"/>
    <s v="Cancelación Vigilancia, mes de Junio y anticipo mes de Julio/2018"/>
    <x v="0"/>
    <m/>
    <s v="01237"/>
    <s v="09 de Julio de 2018"/>
    <x v="20"/>
    <s v="1.000.000,00"/>
    <s v="Un Millón Bolívares con 00/100"/>
  </r>
  <r>
    <n v="1238"/>
    <m/>
    <s v="ü"/>
    <d v="2018-07-09T00:00:00"/>
    <n v="600000"/>
    <s v="Manuel Rodríguez"/>
    <s v="mrl58@hotmail.com"/>
    <s v="Calle Güigüe Nro. 89-29"/>
    <s v="Colaboración Vigilancia, ajuste mes de Junio y mes de Julio/2018"/>
    <x v="0"/>
    <m/>
    <s v="01238"/>
    <s v="09 de Julio de 2018"/>
    <x v="20"/>
    <s v="600.000,00"/>
    <s v="Seiscientos Mil Bolívares con 00/100"/>
  </r>
  <r>
    <n v="1239"/>
    <m/>
    <s v="ü"/>
    <d v="2018-07-09T00:00:00"/>
    <n v="1220000"/>
    <s v="Familia Jiménez Salvatierra"/>
    <s v="En Físico"/>
    <s v="Calle Güigüe Nro. 89-45"/>
    <s v="Colaboración reparación portón principal (saldo a favor Bs. 2.298.000)"/>
    <x v="9"/>
    <m/>
    <s v="01239"/>
    <s v="09 de Julio de 2018"/>
    <x v="20"/>
    <s v="1.220.000,00"/>
    <s v="Un Millón Doscientos Veinte Mil Bolívares con 00/100"/>
  </r>
  <r>
    <n v="1240"/>
    <m/>
    <s v="ü"/>
    <d v="2018-07-09T00:00:00"/>
    <n v="630000"/>
    <s v="Dra. Lilia Magallanes"/>
    <s v="liliamagallanes2010@gmail.com"/>
    <s v="Calle Güigüe Nro. 88-51"/>
    <s v="Cancelación Vigilancia, mes de Junio y anticipo mes de Julio/2018"/>
    <x v="0"/>
    <m/>
    <s v="01240"/>
    <s v="09 de Julio de 2018"/>
    <x v="20"/>
    <s v="630.000,00"/>
    <s v="Seiscientos Treinta Mil Bolívares con 00/100"/>
  </r>
  <r>
    <n v="1241"/>
    <m/>
    <s v="ü"/>
    <d v="2018-07-10T00:00:00"/>
    <n v="1220000"/>
    <s v="Familia Costermani Terrer"/>
    <s v="claudiacostermani@hotmail.com"/>
    <s v="Calle Güigüe Nro. 88-11"/>
    <s v="Colaboración reparación portón principal"/>
    <x v="9"/>
    <m/>
    <s v="01241"/>
    <s v="10 de Julio de 2018"/>
    <x v="20"/>
    <s v="1.220.000,00"/>
    <s v="Un Millón Doscientos Veinte Mil Bolívares con 00/100"/>
  </r>
  <r>
    <n v="1242"/>
    <m/>
    <s v="ü"/>
    <d v="2018-07-10T00:00:00"/>
    <n v="1220000"/>
    <s v="Familia López Hermoso"/>
    <s v="lopez.humberto14@yahoo.com.ve"/>
    <s v="Calle Güigüe Nro. 89-79"/>
    <s v="Colaboración reparación portón principal (saldo a favor Bs. 2.315.000)"/>
    <x v="9"/>
    <m/>
    <s v="01242"/>
    <s v="10 de Julio de 2018"/>
    <x v="20"/>
    <s v="1.220.000,00"/>
    <s v="Un Millón Doscientos Veinte Mil Bolívares con 00/100"/>
  </r>
  <r>
    <n v="1243"/>
    <m/>
    <s v="ü"/>
    <d v="2018-07-10T00:00:00"/>
    <n v="150000"/>
    <s v="Familia Delgado Hidalgo"/>
    <s v="ardh@hotmail.com"/>
    <s v="Calle Güigüe Nro. 88-10"/>
    <s v="Cancelación Vigilancia, ajuste mes de Julio/2018"/>
    <x v="0"/>
    <m/>
    <s v="01243"/>
    <s v="10 de Julio de 2018"/>
    <x v="20"/>
    <s v="150.000,00"/>
    <s v="Ciento Cincuenta Mil Bolívares con 00/100"/>
  </r>
  <r>
    <n v="1244"/>
    <m/>
    <s v="ü"/>
    <d v="2018-07-10T00:00:00"/>
    <n v="1220000"/>
    <s v="Familia Delgado Hidalgo"/>
    <s v="ardh@hotmail.com"/>
    <s v="Calle Güigüe Nro. 88-10"/>
    <s v="Colaboración reparación portón principal"/>
    <x v="9"/>
    <m/>
    <s v="01244"/>
    <s v="10 de Julio de 2018"/>
    <x v="20"/>
    <s v="1.220.000,00"/>
    <s v="Un Millón Doscientos Veinte Mil Bolívares con 00/100"/>
  </r>
  <r>
    <n v="1245"/>
    <m/>
    <s v="ü"/>
    <d v="2018-07-10T00:00:00"/>
    <n v="1220000"/>
    <s v="Ely Saúl Rivero Gómez"/>
    <s v="hhs.admon@gmail.com"/>
    <s v="Av. &quot;Ñ&quot; Nro. 145-25"/>
    <s v="Colaboración reparación portón principal (saldo a favor Bs. 990.000)"/>
    <x v="9"/>
    <m/>
    <s v="01245"/>
    <s v="10 de Julio de 2018"/>
    <x v="20"/>
    <s v="1.220.000,00"/>
    <s v="Un Millón Doscientos Veinte Mil Bolívares con 00/100"/>
  </r>
  <r>
    <n v="1246"/>
    <m/>
    <s v="ü"/>
    <d v="2018-07-10T00:00:00"/>
    <n v="1220000"/>
    <s v="Familia Kattar"/>
    <s v="jagiak123@yahoo.es"/>
    <s v="Calle Güigüe Nro. 89-95"/>
    <s v="Colaboración reparación portón principal"/>
    <x v="9"/>
    <m/>
    <s v="01246"/>
    <s v="10 de Julio de 2018"/>
    <x v="20"/>
    <s v="1.220.000,00"/>
    <s v="Un Millón Doscientos Veinte Mil Bolívares con 00/100"/>
  </r>
  <r>
    <n v="1247"/>
    <m/>
    <s v="ü"/>
    <d v="2018-07-10T00:00:00"/>
    <n v="1625000"/>
    <s v="Ana de González"/>
    <s v="mikelnowak25@gmail.com"/>
    <s v="Av. &quot;O&quot; Nro. 146-17"/>
    <s v="Colaboración Vigilancia, meses de Junio y Julio/2018"/>
    <x v="0"/>
    <m/>
    <s v="01247"/>
    <s v="10 de Julio de 2018"/>
    <x v="20"/>
    <s v="1.625.000,00"/>
    <s v="Un Millón Seiscientos Veinticinco Mil Bolívares con 00/100"/>
  </r>
  <r>
    <n v="1248"/>
    <m/>
    <s v="ü"/>
    <d v="2018-07-10T00:00:00"/>
    <n v="1220000"/>
    <s v="Familia Lomeña Agudo"/>
    <s v="claudialomena@hotmail.com"/>
    <s v="Calle Guacara Nro. 89-30"/>
    <s v="Colaboración reparación portón principal"/>
    <x v="9"/>
    <m/>
    <s v="01248"/>
    <s v="10 de Julio de 2018"/>
    <x v="20"/>
    <s v="1.220.000,00"/>
    <s v="Un Millón Doscientos Veinte Mil Bolívares con 00/100"/>
  </r>
  <r>
    <n v="1249"/>
    <m/>
    <s v="ü"/>
    <d v="2018-07-10T00:00:00"/>
    <n v="1000000"/>
    <s v="Familia Fermín Rivas"/>
    <s v="angelferminb@gmail.com"/>
    <s v="Calle Güigüe Nro. 89-55"/>
    <s v="Cancelación Vigilancia, mes de Julio/2018"/>
    <x v="0"/>
    <m/>
    <s v="01249"/>
    <s v="10 de Julio de 2018"/>
    <x v="20"/>
    <s v="1.000.000,00"/>
    <s v="Un Millón Bolívares con 00/100"/>
  </r>
  <r>
    <n v="1250"/>
    <m/>
    <s v="ü"/>
    <d v="2018-07-10T00:00:00"/>
    <n v="1220000"/>
    <s v="Familia Fermín Rivas"/>
    <s v="angelferminb@gmail.com"/>
    <s v="Calle Güigüe Nro. 89-55"/>
    <s v="Colaboración reparación portón principal"/>
    <x v="9"/>
    <m/>
    <s v="01250"/>
    <s v="10 de Julio de 2018"/>
    <x v="20"/>
    <s v="1.220.000,00"/>
    <s v="Un Millón Doscientos Veinte Mil Bolívares con 00/100"/>
  </r>
  <r>
    <n v="1251"/>
    <m/>
    <s v="ü"/>
    <d v="2018-07-10T00:00:00"/>
    <n v="150000"/>
    <s v="Familia Nava Gordon"/>
    <s v="maru_19_66@hotmail.com"/>
    <s v="Calle Guacara Nro. 89-78"/>
    <s v="Cancelación Vigilancia, ajuste mes de Julio/2018"/>
    <x v="0"/>
    <m/>
    <s v="01251"/>
    <s v="10 de Julio de 2018"/>
    <x v="20"/>
    <s v="150.000,00"/>
    <s v="Ciento Cincuenta Mil Bolívares con 00/100"/>
  </r>
  <r>
    <n v="1252"/>
    <m/>
    <s v="ü"/>
    <d v="2018-07-10T00:00:00"/>
    <n v="1150000"/>
    <s v="Familia Romero"/>
    <s v="autoescuela21@gmail.com"/>
    <s v="Calle Guacara Nro. 89-50"/>
    <s v="Cancelación Vigilancia, ajuste mes de Julio y Agosto/2018"/>
    <x v="0"/>
    <m/>
    <s v="01252"/>
    <s v="10 de Julio de 2018"/>
    <x v="20"/>
    <s v="1.150.000,00"/>
    <s v="Un Millón Ciento Cincuenta Mil Bolívares con 00/100"/>
  </r>
  <r>
    <n v="1253"/>
    <m/>
    <s v="ü"/>
    <d v="2018-07-10T00:00:00"/>
    <n v="1220000"/>
    <s v="Familia Colosso Delgado"/>
    <s v="mcolosso@gmail.com"/>
    <s v="Calle Güigüe Nro. 88-44"/>
    <s v="Colaboración reparación portón principal"/>
    <x v="9"/>
    <m/>
    <s v="01253"/>
    <s v="10 de Julio de 2018"/>
    <x v="20"/>
    <s v="1.220.000,00"/>
    <s v="Un Millón Doscientos Veinte Mil Bolívares con 00/100"/>
  </r>
  <r>
    <n v="1254"/>
    <m/>
    <s v="ü"/>
    <d v="2018-07-10T00:00:00"/>
    <n v="1220000"/>
    <s v="Familia Montilla García"/>
    <s v="dairy252525@hotmail.com"/>
    <s v="Calle Güigüe Nro. 89-90"/>
    <s v="Colaboración reparación portón principal"/>
    <x v="9"/>
    <m/>
    <s v="01254"/>
    <s v="10 de Julio de 2018"/>
    <x v="20"/>
    <s v="1.220.000,00"/>
    <s v="Un Millón Doscientos Veinte Mil Bolívares con 00/100"/>
  </r>
  <r>
    <n v="1255"/>
    <m/>
    <s v="ü"/>
    <d v="2018-07-10T00:00:00"/>
    <n v="1030000"/>
    <s v="Familia Montilla García"/>
    <s v="dairy252525@hotmail.com"/>
    <s v="Calle Güigüe Nro. 89-90"/>
    <s v="Cancelación Vigilancia, ajuste mes de Junio y anticipo mes de Julio/2018"/>
    <x v="0"/>
    <m/>
    <s v="01255"/>
    <s v="10 de Julio de 2018"/>
    <x v="20"/>
    <s v="1.030.000,00"/>
    <s v="Un Millón Treinta Mil Bolívares con 00/100"/>
  </r>
  <r>
    <n v="1256"/>
    <m/>
    <s v="ü"/>
    <d v="2018-07-11T00:00:00"/>
    <n v="1220000"/>
    <s v="La Casita Encantada"/>
    <s v="En Físico"/>
    <s v="Av. &quot;M&quot; Nro. 146-30"/>
    <s v="Colaboración reparación portón principal"/>
    <x v="9"/>
    <m/>
    <s v="01256"/>
    <s v="11 de Julio de 2018"/>
    <x v="20"/>
    <s v="1.220.000,00"/>
    <s v="Un Millón Doscientos Veinte Mil Bolívares con 00/100"/>
  </r>
  <r>
    <n v="1257"/>
    <m/>
    <s v="ü"/>
    <d v="2018-07-11T00:00:00"/>
    <n v="150000"/>
    <s v="Carmen Moreno"/>
    <s v="carmenemoreno10@gmail.com"/>
    <s v="Calle Güigüe Nro. 89-04"/>
    <s v="Cancelación Vigilancia, ajuste mes de Julio/2018"/>
    <x v="0"/>
    <m/>
    <s v="01257"/>
    <s v="11 de Julio de 2018"/>
    <x v="20"/>
    <s v="150.000,00"/>
    <s v="Ciento Cincuenta Mil Bolívares con 00/100"/>
  </r>
  <r>
    <n v="1258"/>
    <m/>
    <s v="ü"/>
    <d v="2018-07-11T00:00:00"/>
    <n v="1625000"/>
    <s v="Familia Díaz González"/>
    <s v="luisrdt57@gmail.com"/>
    <s v="Calle Güigüe Nro. 88-116"/>
    <s v="Cancelación Vigilancia, meses de Junio y Julio/2018"/>
    <x v="0"/>
    <m/>
    <s v="01258"/>
    <s v="11 de Julio de 2018"/>
    <x v="20"/>
    <s v="1.625.000,00"/>
    <s v="Un Millón Seiscientos Veinticinco Mil Bolívares con 00/100"/>
  </r>
  <r>
    <n v="1259"/>
    <m/>
    <s v="ü"/>
    <d v="2018-07-11T00:00:00"/>
    <n v="195000"/>
    <s v="Familia Montilla García"/>
    <s v="dairy252525@hotmail.com"/>
    <s v="Calle Güigüe Nro. 89-90"/>
    <s v="Cancelación Vigilancia, ajuste mes de Julio/2018"/>
    <x v="0"/>
    <m/>
    <s v="01259"/>
    <s v="11 de Julio de 2018"/>
    <x v="20"/>
    <s v="195.000,00"/>
    <s v="Ciento Noventa y Cinco Mil Bolívares con 00/100"/>
  </r>
  <r>
    <n v="1260"/>
    <m/>
    <s v="ü"/>
    <d v="2018-07-12T00:00:00"/>
    <n v="1000000"/>
    <s v="Familia Acevedo"/>
    <s v="rudyacevedo90@gmail.com"/>
    <s v="Calle Guacara Nro. 88-A-10"/>
    <s v="Cancelación Vigilancia, mes de Julio/2018"/>
    <x v="0"/>
    <m/>
    <s v="01260"/>
    <s v="12 de Julio de 2018"/>
    <x v="20"/>
    <s v="1.000.000,00"/>
    <s v="Un Millón Bolívares con 00/100"/>
  </r>
  <r>
    <n v="1261"/>
    <m/>
    <s v="ü"/>
    <d v="2018-07-12T00:00:00"/>
    <n v="1220000"/>
    <s v="Familia Acevedo"/>
    <s v="rudyacevedo90@gmail.com"/>
    <s v="Calle Guacara Nro. 88-A-10"/>
    <s v="Colaboración reparación portón principal"/>
    <x v="9"/>
    <m/>
    <s v="01261"/>
    <s v="12 de Julio de 2018"/>
    <x v="20"/>
    <s v="1.220.000,00"/>
    <s v="Un Millón Doscientos Veinte Mil Bolívares con 00/100"/>
  </r>
  <r>
    <n v="1262"/>
    <m/>
    <s v="ü"/>
    <d v="2018-07-12T00:00:00"/>
    <n v="1075000"/>
    <s v="Familia Castillo Mena"/>
    <s v="emmecas@hotmail.com"/>
    <s v="Calle Güigüe Nro. 88-101"/>
    <s v="Cancelación Vigilancia, mes de junio y anticipo mes de Julio/2018"/>
    <x v="0"/>
    <m/>
    <s v="01262"/>
    <s v="12 de Julio de 2018"/>
    <x v="20"/>
    <s v="1.075.000,00"/>
    <s v="Un Millón Setenta y Cinco Mil Bolívares con 00/100"/>
  </r>
  <r>
    <n v="1263"/>
    <m/>
    <s v="ü"/>
    <d v="2018-07-12T00:00:00"/>
    <n v="225000"/>
    <s v="Familia Guerra Miret"/>
    <s v="antoniojguerrag@hotmail.com"/>
    <s v="Calle Güigüe Nro. 89-40"/>
    <s v="Cancelación Vigilancia, saldo mes de Junio/2018"/>
    <x v="0"/>
    <m/>
    <s v="01263"/>
    <s v="12 de Julio de 2018"/>
    <x v="20"/>
    <s v="225.000,00"/>
    <s v="Doscientos Veinticinco Mil Bolívares con 00/100"/>
  </r>
  <r>
    <n v="1264"/>
    <m/>
    <s v="ü"/>
    <d v="2018-07-12T00:00:00"/>
    <n v="625000"/>
    <s v="Familia Flores Montagne"/>
    <s v="martaflores@gmail.com"/>
    <s v="Av. &quot;M&quot; Nro. 146-20"/>
    <s v="Cancelación Vigilancia, mes de Junio/2018"/>
    <x v="0"/>
    <m/>
    <s v="01264"/>
    <s v="12 de Julio de 2018"/>
    <x v="20"/>
    <s v="625.000,00"/>
    <s v="Seiscientos Veinticinco Mil Bolívares con 00/100"/>
  </r>
  <r>
    <n v="1265"/>
    <m/>
    <s v="ü"/>
    <d v="2018-07-12T00:00:00"/>
    <n v="1625000"/>
    <s v="Familia Piñero Padilla"/>
    <s v="achepaul2005@hotmail.com"/>
    <s v="Calle Güigüe Nro. 89-21"/>
    <s v="Cancelación Vigilancia, meses de Junio y Julio/2018"/>
    <x v="0"/>
    <m/>
    <s v="01265"/>
    <s v="12 de Julio de 2018"/>
    <x v="20"/>
    <s v="1.625.000,00"/>
    <s v="Un Millón Seiscientos Veinticinco Mil Bolívares con 00/100"/>
  </r>
  <r>
    <n v="1266"/>
    <m/>
    <s v="ü"/>
    <d v="2018-07-12T00:00:00"/>
    <n v="1220000"/>
    <s v="Familia Piñero Padilla"/>
    <s v="achepaul2005@hotmail.com"/>
    <s v="Calle Güigüe Nro. 89-21"/>
    <s v="Colaboración reparación portón principal"/>
    <x v="9"/>
    <m/>
    <s v="01266"/>
    <s v="12 de Julio de 2018"/>
    <x v="20"/>
    <s v="1.220.000,00"/>
    <s v="Un Millón Doscientos Veinte Mil Bolívares con 00/100"/>
  </r>
  <r>
    <n v="1267"/>
    <m/>
    <s v="ü"/>
    <d v="2018-07-12T00:00:00"/>
    <n v="2000000"/>
    <s v="Familia Jiménez Navarro"/>
    <s v="joyasonline2012@gmail.com"/>
    <s v="Calle Güigüe Nro. 88-50"/>
    <s v="Cancelación Vigilancia, meses de Junio y Julio/2018"/>
    <x v="0"/>
    <m/>
    <s v="01267"/>
    <s v="12 de Julio de 2018"/>
    <x v="20"/>
    <s v="2.000.000,00"/>
    <s v="Dos Millones Bolívares con 00/100"/>
  </r>
  <r>
    <n v="1268"/>
    <m/>
    <s v="ü"/>
    <d v="2018-07-12T00:00:00"/>
    <n v="1500000"/>
    <s v="Familia Jiménez Navarro"/>
    <s v="joyasonline2012@gmail.com"/>
    <s v="Calle Güigüe Nro. 88-50"/>
    <s v="Colaboración reparación portón principal"/>
    <x v="9"/>
    <m/>
    <s v="01268"/>
    <s v="12 de Julio de 2018"/>
    <x v="20"/>
    <s v="1.500.000,00"/>
    <s v="Un Millón Quinientos Mil Bolívares con 00/100"/>
  </r>
  <r>
    <n v="1269"/>
    <m/>
    <s v="ü"/>
    <d v="2018-07-12T00:00:00"/>
    <n v="1300000"/>
    <s v="Familia Ferrer Bahri"/>
    <s v="bahrimariela@hotmail.com"/>
    <s v="Calle Güigüe Nro. 89-83"/>
    <s v="Colaboración reparación portón principal"/>
    <x v="9"/>
    <m/>
    <s v="01269"/>
    <s v="12 de Julio de 2018"/>
    <x v="20"/>
    <s v="1.300.000,00"/>
    <s v="Un Millón Trescientos Mil Bolívares con 00/100"/>
  </r>
  <r>
    <n v="1270"/>
    <m/>
    <s v="ü"/>
    <d v="2018-07-12T00:00:00"/>
    <n v="1220000"/>
    <s v="Familia Guerra Miret"/>
    <s v="antoniojguerrag@hotmail.com"/>
    <s v="Calle Güigüe Nro. 89-40"/>
    <s v="Colaboración reparación portón principal"/>
    <x v="9"/>
    <m/>
    <s v="01270"/>
    <s v="12 de Julio de 2018"/>
    <x v="20"/>
    <s v="1.220.000,00"/>
    <s v="Un Millón Doscientos Veinte Mil Bolívares con 00/100"/>
  </r>
  <r>
    <n v="1271"/>
    <m/>
    <s v="ü"/>
    <d v="2018-07-12T00:00:00"/>
    <n v="1220000"/>
    <s v="Familia Romero"/>
    <s v="autoescuela21@gmail.com"/>
    <s v="Calle Guacara Nro. 89-50"/>
    <s v="Colaboración reparación portón principal"/>
    <x v="9"/>
    <m/>
    <s v="01271"/>
    <s v="12 de Julio de 2018"/>
    <x v="20"/>
    <s v="1.220.000,00"/>
    <s v="Un Millón Doscientos Veinte Mil Bolívares con 00/100"/>
  </r>
  <r>
    <n v="1272"/>
    <m/>
    <s v="ü"/>
    <d v="2018-07-12T00:00:00"/>
    <n v="1220000"/>
    <s v="Familia Ozar Rivero"/>
    <s v="vanessarivero81@hotmail.com"/>
    <s v="Calle Güigüe Nro. 88-06"/>
    <s v="Colaboración reparación portón principal (saldo a favor Bs. 3.255.000)"/>
    <x v="9"/>
    <m/>
    <s v="01272"/>
    <s v="12 de Julio de 2018"/>
    <x v="20"/>
    <s v="1.220.000,00"/>
    <s v="Un Millón Doscientos Veinte Mil Bolívares con 00/100"/>
  </r>
  <r>
    <n v="1273"/>
    <m/>
    <s v="ü"/>
    <d v="2018-06-12T00:00:00"/>
    <n v="1225000"/>
    <s v="Ma. de Jesus Alonso"/>
    <s v="alonsojg@gmail.com"/>
    <s v="Calle Güigüe Nro. 88-30"/>
    <s v="Cancelación Vigilancia, ajuste mes de Junio y cancelación mes de Julio/2018"/>
    <x v="0"/>
    <m/>
    <s v="01273"/>
    <s v="12 de Junio de 2018"/>
    <x v="19"/>
    <s v="1.225.000,00"/>
    <s v="Un Millón Doscientos Veinticinco Mil Bolívares con 00/100"/>
  </r>
  <r>
    <n v="1274"/>
    <m/>
    <s v="ü"/>
    <d v="2018-07-13T00:00:00"/>
    <n v="1000000"/>
    <s v="Familia Kabblan"/>
    <s v="norisjsb56@hotmail.com"/>
    <s v="Calle Güigüe Nro. 89-80"/>
    <s v="Cancelación Vigilancia, mes de Julio/2018"/>
    <x v="0"/>
    <m/>
    <s v="01274"/>
    <s v="13 de Julio de 2018"/>
    <x v="20"/>
    <s v="1.000.000,00"/>
    <s v="Un Millón Bolívares con 00/100"/>
  </r>
  <r>
    <n v="1275"/>
    <m/>
    <s v="ü"/>
    <d v="2018-07-13T00:00:00"/>
    <n v="1220000"/>
    <s v="Familia Kabblan"/>
    <s v="norisjsb56@hotmail.com"/>
    <s v="Calle Güigüe Nro. 89-80"/>
    <s v="Colaboración reparación portón principal"/>
    <x v="9"/>
    <m/>
    <s v="01275"/>
    <s v="13 de Julio de 2018"/>
    <x v="20"/>
    <s v="1.220.000,00"/>
    <s v="Un Millón Doscientos Veinte Mil Bolívares con 00/100"/>
  </r>
  <r>
    <n v="1276"/>
    <m/>
    <s v="ü"/>
    <d v="2018-07-14T00:00:00"/>
    <n v="1000000"/>
    <s v="Familia Guerra Miret"/>
    <s v="antoniojguerrag@hotmail.com"/>
    <s v="Calle Güigüe Nro. 89-40"/>
    <s v="Cancelación Vigilancia, mes de Julio/2018"/>
    <x v="0"/>
    <m/>
    <s v="01276"/>
    <s v="14 de Julio de 2018"/>
    <x v="20"/>
    <s v="1.000.000,00"/>
    <s v="Un Millón Bolívares con 00/100"/>
  </r>
  <r>
    <n v="1277"/>
    <m/>
    <s v="ü"/>
    <d v="2018-07-14T00:00:00"/>
    <n v="150000"/>
    <s v="Familia Hatem Medina"/>
    <s v="hhatem1@hotmail.com"/>
    <s v="Calle Guacara Nro. 88-51"/>
    <s v="Cancelación Vigilancia, saldo mes de Julio/2018"/>
    <x v="0"/>
    <m/>
    <s v="01277"/>
    <s v="14 de Julio de 2018"/>
    <x v="20"/>
    <s v="150.000,00"/>
    <s v="Ciento Cincuenta Mil Bolívares con 00/100"/>
  </r>
  <r>
    <n v="1278"/>
    <m/>
    <s v="ü"/>
    <d v="2018-07-14T00:00:00"/>
    <n v="850000"/>
    <s v="Familia Hatem Medina"/>
    <s v="hhatem1@hotmail.com"/>
    <s v="Calle Guacara Nro. 88-51"/>
    <s v="Colaboración reparación portón principal"/>
    <x v="9"/>
    <m/>
    <s v="01278"/>
    <s v="14 de Julio de 2018"/>
    <x v="20"/>
    <s v="850.000,00"/>
    <s v="Ochocientos Cincuenta Mil Bolívares con 00/100"/>
  </r>
  <r>
    <n v="1279"/>
    <m/>
    <s v="ü"/>
    <d v="2018-07-14T00:00:00"/>
    <n v="1220000"/>
    <s v="Amparo Acosta"/>
    <s v="amparonatividad@hotmail.com"/>
    <s v="Calle Guacara Nro. 88-65"/>
    <s v="Colaboración reparación portón principal"/>
    <x v="9"/>
    <m/>
    <s v="01279"/>
    <s v="14 de Julio de 2018"/>
    <x v="20"/>
    <s v="1.220.000,00"/>
    <s v="Un Millón Doscientos Veinte Mil Bolívares con 00/100"/>
  </r>
  <r>
    <n v="1280"/>
    <m/>
    <s v="ü"/>
    <d v="2018-07-16T00:00:00"/>
    <n v="825000"/>
    <s v="Familia Machado Stoppa"/>
    <s v="machadoru@hotmail.com"/>
    <s v="Calle Guacara Nro. 88-85"/>
    <s v="Cancelación Vigilancia, ajuste mes de Junio y diferencia mes de Julio/2018"/>
    <x v="0"/>
    <m/>
    <s v="01280"/>
    <s v="16 de Julio de 2018"/>
    <x v="20"/>
    <s v="825.000,00"/>
    <s v="Ochocientos Veinticinco Mil Bolívares con 00/100"/>
  </r>
  <r>
    <n v="1281"/>
    <m/>
    <s v="ü"/>
    <d v="2018-07-16T00:00:00"/>
    <n v="1220000"/>
    <s v="Familia Machado Stoppa"/>
    <s v="machadoru@hotmail.com"/>
    <s v="Calle Guacara Nro. 88-85"/>
    <s v="Colaboración reparación portón principal"/>
    <x v="9"/>
    <m/>
    <s v="01281"/>
    <s v="16 de Julio de 2018"/>
    <x v="20"/>
    <s v="1.220.000,00"/>
    <s v="Un Millón Doscientos Veinte Mil Bolívares con 00/100"/>
  </r>
  <r>
    <n v="1282"/>
    <m/>
    <s v="ü"/>
    <d v="2018-07-16T00:00:00"/>
    <n v="2225000"/>
    <s v="Familia Hurtado"/>
    <s v="En Físico"/>
    <s v="Av. &quot;O&quot; Nro. 146-11"/>
    <s v="Cancelación Vigilancia, ajuste mes de Junio y cancelación meses de Julio y Agosto/2018"/>
    <x v="0"/>
    <m/>
    <s v="01282"/>
    <s v="16 de Julio de 2018"/>
    <x v="20"/>
    <s v="2.225.000,00"/>
    <s v="Dos Millones Doscientos Veinticinco Mil Bolívares con 00/100"/>
  </r>
  <r>
    <n v="1283"/>
    <m/>
    <s v="ü"/>
    <d v="2018-07-17T00:00:00"/>
    <n v="800000"/>
    <s v="Familia Navarrete Medina"/>
    <s v="juanin1919@yahoo.com"/>
    <s v="Calle Güigüe Nro. 89-22"/>
    <s v="Cancelación Vigilancia, mes de Junio y anticipo mes de Julio/2018"/>
    <x v="0"/>
    <m/>
    <s v="01283"/>
    <s v="17 de Julio de 2018"/>
    <x v="20"/>
    <s v="800.000,00"/>
    <s v="Ochocientos Mil Bolívares con 00/100"/>
  </r>
  <r>
    <n v="1284"/>
    <m/>
    <s v="ü"/>
    <d v="2018-07-17T00:00:00"/>
    <n v="1000000"/>
    <s v="Familia Rodríguez Aular"/>
    <s v="mvaular@hotmail.com"/>
    <s v="Calle Güigüe Nro. 88-58"/>
    <s v="Cancelación Vigilancia, mes de Julio/2018"/>
    <x v="0"/>
    <m/>
    <s v="01284"/>
    <s v="17 de Julio de 2018"/>
    <x v="20"/>
    <s v="1.000.000,00"/>
    <s v="Un Millón Bolívares con 00/100"/>
  </r>
  <r>
    <n v="1285"/>
    <m/>
    <s v="ü"/>
    <d v="2018-07-18T00:00:00"/>
    <n v="1000000"/>
    <s v="Beatriz Lara"/>
    <s v="valentina.gutierrez@hotmail.com"/>
    <s v="Calle Guacara Nro. 89-130"/>
    <s v="Cancelación Vigilancia, mes de Julio/2018"/>
    <x v="0"/>
    <m/>
    <s v="01285"/>
    <s v="18 de Julio de 2018"/>
    <x v="20"/>
    <s v="1.000.000,00"/>
    <s v="Un Millón Bolívares con 00/100"/>
  </r>
  <r>
    <n v="1286"/>
    <m/>
    <s v="ü"/>
    <d v="2018-07-18T00:00:00"/>
    <n v="1220000"/>
    <s v="Beatriz Lara"/>
    <s v="valentina.gutierrez@hotmail.com"/>
    <s v="Calle Guacara Nro. 89-130"/>
    <s v="Colaboración reparación portón principal"/>
    <x v="9"/>
    <m/>
    <s v="01286"/>
    <s v="18 de Julio de 2018"/>
    <x v="20"/>
    <s v="1.220.000,00"/>
    <s v="Un Millón Doscientos Veinte Mil Bolívares con 00/100"/>
  </r>
  <r>
    <n v="1287"/>
    <m/>
    <s v="ü"/>
    <d v="2018-07-18T00:00:00"/>
    <n v="1200000"/>
    <s v="Familia Martínez Boada"/>
    <s v="florcitakmz@gmail.com"/>
    <s v="Calle Güigüe Nro. 88-62"/>
    <s v="Colaboración Vigilancia, meses de Junio y Julio/2018"/>
    <x v="0"/>
    <m/>
    <s v="01287"/>
    <s v="18 de Julio de 2018"/>
    <x v="20"/>
    <s v="1.200.000,00"/>
    <s v="Un Millón Doscientos Mil Bolívares con 00/100"/>
  </r>
  <r>
    <n v="1288"/>
    <m/>
    <s v="ü"/>
    <d v="2018-07-20T00:00:00"/>
    <n v="1220000"/>
    <s v="Familia Arcia Polanco"/>
    <s v="misipo29@gmail.com"/>
    <s v="Calle Guacara Nro. 89-20"/>
    <s v="Colaboración reparación portón principal"/>
    <x v="9"/>
    <m/>
    <s v="01288"/>
    <s v="20 de Julio de 2018"/>
    <x v="20"/>
    <s v="1.220.000,00"/>
    <s v="Un Millón Doscientos Veinte Mil Bolívares con 00/100"/>
  </r>
  <r>
    <n v="1289"/>
    <m/>
    <s v="ü"/>
    <d v="2018-07-20T00:00:00"/>
    <n v="550000"/>
    <s v="Familia Castillo Mena"/>
    <s v="emmecas@hotmail.com"/>
    <s v="Calle Güigüe Nro. 88-101"/>
    <s v="Cancelación Vigilancia, saldo mes de Julio/2018"/>
    <x v="0"/>
    <m/>
    <s v="01289"/>
    <s v="20 de Julio de 2018"/>
    <x v="20"/>
    <s v="550.000,00"/>
    <s v="Quinientos Cincuenta Mil Bolívares con 00/100"/>
  </r>
  <r>
    <n v="1290"/>
    <m/>
    <s v="ü"/>
    <d v="2018-07-21T00:00:00"/>
    <n v="100000"/>
    <s v="Familia Triana"/>
    <s v="En Físico"/>
    <s v="Calle Guacara Nro. 90-61"/>
    <s v="Colaboración Vigilancia, mes de Junio/2018"/>
    <x v="0"/>
    <m/>
    <s v="01290"/>
    <s v="21 de Julio de 2018"/>
    <x v="20"/>
    <s v="100.000,00"/>
    <s v="Cien Mil Bolívares con 00/100"/>
  </r>
  <r>
    <n v="1291"/>
    <m/>
    <s v="ü"/>
    <d v="2018-07-20T00:00:00"/>
    <n v="1000000"/>
    <s v="Familia Gascón Domínguez"/>
    <s v="vrgascon@gmail.com"/>
    <s v="Calle Güigüe Nro. 88-70"/>
    <s v="Cancelación Vigilancia, mes de Julio/2018"/>
    <x v="0"/>
    <m/>
    <s v="01291"/>
    <s v="20 de Julio de 2018"/>
    <x v="20"/>
    <s v="1.000.000,00"/>
    <s v="Un Millón Bolívares con 00/100"/>
  </r>
  <r>
    <n v="1292"/>
    <m/>
    <s v="ü"/>
    <d v="2018-07-20T00:00:00"/>
    <n v="1300000"/>
    <s v="Familia Gascón Domínguez"/>
    <s v="vrgascon@gmail.com"/>
    <s v="Calle Güigüe Nro. 88-70"/>
    <s v="Colaboración reparación portón principal"/>
    <x v="9"/>
    <m/>
    <s v="01292"/>
    <s v="20 de Julio de 2018"/>
    <x v="20"/>
    <s v="1.300.000,00"/>
    <s v="Un Millón Trescientos Mil Bolívares con 00/100"/>
  </r>
  <r>
    <n v="1293"/>
    <m/>
    <s v="ü"/>
    <d v="2018-07-20T00:00:00"/>
    <n v="3000000"/>
    <s v="Familia Gascón Domínguez"/>
    <s v="vrgascon@gmail.com"/>
    <s v="Calle Güigüe Nro. 88-70"/>
    <s v="Donativo para los vigilantes"/>
    <x v="6"/>
    <m/>
    <s v="01293"/>
    <s v="20 de Julio de 2018"/>
    <x v="20"/>
    <s v="3.000.000,00"/>
    <s v="Tres Millones Bolívares con 00/100"/>
  </r>
  <r>
    <n v="1294"/>
    <m/>
    <s v="ü"/>
    <d v="2018-07-23T00:00:00"/>
    <n v="1220000"/>
    <s v="Familia Nava Gordon"/>
    <s v="maru_19_66@hotmail.com"/>
    <s v="Calle Guacara Nro. 89-78"/>
    <s v="Colaboración reparación portón principal"/>
    <x v="9"/>
    <m/>
    <s v="01294"/>
    <s v="23 de Julio de 2018"/>
    <x v="20"/>
    <s v="1.220.000,00"/>
    <s v="Un Millón Doscientos Veinte Mil Bolívares con 00/100"/>
  </r>
  <r>
    <n v="1295"/>
    <m/>
    <s v="ü"/>
    <d v="2018-07-20T00:00:00"/>
    <n v="1220000"/>
    <s v="Familia Narváez Caldera"/>
    <s v="jeannette_nc@yahoo.com"/>
    <s v="Calle Güigüe Nro. 87-A-11"/>
    <s v="Colaboración reparación portón principal"/>
    <x v="9"/>
    <m/>
    <s v="01295"/>
    <s v="20 de Julio de 2018"/>
    <x v="20"/>
    <s v="1.220.000,00"/>
    <s v="Un Millón Doscientos Veinte Mil Bolívares con 00/100"/>
  </r>
  <r>
    <n v="1296"/>
    <m/>
    <s v="ü"/>
    <d v="2018-07-23T00:00:00"/>
    <n v="1000000"/>
    <s v="Familia Navarro Assing"/>
    <s v="liliaassing@gmail.com"/>
    <s v="Calle Güigüe Nro. 88-54"/>
    <s v="Cancelación Vigilancia, ajuste mes de Junio/2018, más adicional de Bs. 25.000"/>
    <x v="0"/>
    <m/>
    <s v="01296"/>
    <s v="23 de Julio de 2018"/>
    <x v="20"/>
    <s v="1.000.000,00"/>
    <s v="Un Millón Bolívares con 00/100"/>
  </r>
  <r>
    <n v="1297"/>
    <m/>
    <s v="ü"/>
    <d v="2018-07-23T00:00:00"/>
    <n v="1200000"/>
    <s v="Familia Navarro Assing"/>
    <s v="liliaassing@gmail.com"/>
    <s v="Calle Güigüe Nro. 88-54"/>
    <s v="Colaboración reparación portón principal"/>
    <x v="9"/>
    <m/>
    <s v="01297"/>
    <s v="23 de Julio de 2018"/>
    <x v="20"/>
    <s v="1.200.000,00"/>
    <s v="Un Millón Doscientos Mil Bolívares con 00/100"/>
  </r>
  <r>
    <n v="1298"/>
    <m/>
    <s v="ü"/>
    <d v="2018-07-23T00:00:00"/>
    <n v="150000"/>
    <s v="Familia Puerta Burguillos"/>
    <s v="namaricakes@gmail.com"/>
    <s v="Calle Guacara Nro. 87-100"/>
    <s v="Cancelación Vigilancia, ajuste mes de Julio/2018"/>
    <x v="0"/>
    <m/>
    <s v="01298"/>
    <s v="23 de Julio de 2018"/>
    <x v="20"/>
    <s v="150.000,00"/>
    <s v="Ciento Cincuenta Mil Bolívares con 00/100"/>
  </r>
  <r>
    <n v="1299"/>
    <m/>
    <s v="ü"/>
    <d v="2018-07-23T00:00:00"/>
    <n v="295000"/>
    <s v="Familia Puerta Burguillos"/>
    <s v="namaricakes@gmail.com"/>
    <s v="Calle Guacara Nro. 87-100"/>
    <s v="Colaboración reparación portón principal"/>
    <x v="9"/>
    <m/>
    <s v="01299"/>
    <s v="23 de Julio de 2018"/>
    <x v="20"/>
    <s v="295.000,00"/>
    <s v="Doscientos Noventa y Cinco Mil Bolívares con 00/100"/>
  </r>
  <r>
    <n v="1300"/>
    <m/>
    <s v="ü"/>
    <d v="2018-07-23T00:00:00"/>
    <n v="225000"/>
    <s v="Zoraida Khair"/>
    <s v="zorakhair@hotmail.com"/>
    <s v="Calle Güigüe Nro. 88-80"/>
    <s v="Cancelación Vigilancia, ajuste mes de Junio/2018 (saldo a favor Bs. 2.775.000)"/>
    <x v="0"/>
    <m/>
    <s v="01300"/>
    <s v="23 de Julio de 2018"/>
    <x v="20"/>
    <s v="225.000,00"/>
    <s v="Doscientos Veinticinco Mil Bolívares con 00/100"/>
  </r>
  <r>
    <n v="1301"/>
    <m/>
    <s v="ü"/>
    <d v="2018-07-23T00:00:00"/>
    <n v="600000"/>
    <s v="Zoraida Khair"/>
    <s v="zorakhair@hotmail.com"/>
    <s v="Calle Güigüe Nro. 88-80"/>
    <s v="Cancelación Vigilancia, saldo mes de Julio/2018 (saldo a favor Bs. 2.175.000)"/>
    <x v="0"/>
    <m/>
    <s v="01301"/>
    <s v="23 de Julio de 2018"/>
    <x v="20"/>
    <s v="600.000,00"/>
    <s v="Seiscientos Mil Bolívares con 00/100"/>
  </r>
  <r>
    <n v="1302"/>
    <m/>
    <s v="ü"/>
    <d v="2018-07-23T00:00:00"/>
    <n v="1220000"/>
    <s v="Zoraida Khair"/>
    <s v="zorakhair@hotmail.com"/>
    <s v="Calle Güigüe Nro. 88-80"/>
    <s v="Colaboración reparación portón principal (saldo a favor Bs. 995.000)"/>
    <x v="9"/>
    <m/>
    <s v="01302"/>
    <s v="23 de Julio de 2018"/>
    <x v="20"/>
    <s v="1.220.000,00"/>
    <s v="Un Millón Doscientos Veinte Mil Bolívares con 00/100"/>
  </r>
  <r>
    <n v="1303"/>
    <m/>
    <s v="ü"/>
    <d v="2018-07-23T00:00:00"/>
    <n v="2000000"/>
    <s v="Anahiz Seijas"/>
    <s v="anahiz_2@hotmail.es"/>
    <s v="Calle Güigüe Nro. 89-106"/>
    <s v="Cancelación Vigilancia, meses de Julio y Agosto/2018"/>
    <x v="0"/>
    <m/>
    <s v="01303"/>
    <s v="23 de Julio de 2018"/>
    <x v="20"/>
    <s v="2.000.000,00"/>
    <s v="Dos Millones Bolívares con 00/100"/>
  </r>
  <r>
    <n v="1304"/>
    <m/>
    <s v="ü"/>
    <d v="2018-07-26T00:00:00"/>
    <n v="150000"/>
    <s v="Familia Zavarce Barón"/>
    <s v="alexanderzavarce@gmail.com"/>
    <s v="Calle Guacara Nro. 88-91"/>
    <s v="Cancelación Vigilancia, mes de Junio y anticipo Julio/2018"/>
    <x v="0"/>
    <m/>
    <s v="01304"/>
    <s v="26 de Julio de 2018"/>
    <x v="20"/>
    <s v="150.000,00"/>
    <s v="Ciento Cincuenta Mil Bolívares con 00/100"/>
  </r>
  <r>
    <n v="1305"/>
    <m/>
    <s v="ü"/>
    <d v="2018-07-26T00:00:00"/>
    <n v="1200000"/>
    <s v="Familia Zavarce Barón"/>
    <s v="alexanderzavarce@gmail.com"/>
    <s v="Calle Guacara Nro. 88-91"/>
    <s v="Colaboración reparación portón principal"/>
    <x v="9"/>
    <m/>
    <s v="01305"/>
    <s v="26 de Julio de 2018"/>
    <x v="20"/>
    <s v="1.200.000,00"/>
    <s v="Un Millón Doscientos Mil Bolívares con 00/100"/>
  </r>
  <r>
    <n v="1306"/>
    <m/>
    <s v="ü"/>
    <d v="2018-07-26T00:00:00"/>
    <n v="625000"/>
    <s v="Familia Acosta"/>
    <s v="pablo962@hotmail.com"/>
    <s v="Calle Güigüe Nro. 89-10"/>
    <s v="Cancelación Vigilancia, saldo mes de Julio/2018"/>
    <x v="0"/>
    <m/>
    <s v="01306"/>
    <s v="26 de Julio de 2018"/>
    <x v="20"/>
    <s v="625.000,00"/>
    <s v="Seiscientos Veinticinco Mil Bolívares con 00/100"/>
  </r>
  <r>
    <n v="1307"/>
    <m/>
    <s v="ü"/>
    <d v="2018-07-26T00:00:00"/>
    <n v="1220000"/>
    <s v="Familia Acosta"/>
    <s v="pablo962@hotmail.com"/>
    <s v="Calle Güigüe Nro. 89-10"/>
    <s v="Colaboración reparación portón principal"/>
    <x v="9"/>
    <m/>
    <s v="01307"/>
    <s v="26 de Julio de 2018"/>
    <x v="20"/>
    <s v="1.220.000,00"/>
    <s v="Un Millón Doscientos Veinte Mil Bolívares con 00/100"/>
  </r>
  <r>
    <n v="1308"/>
    <m/>
    <s v="ü"/>
    <d v="2018-07-26T00:00:00"/>
    <n v="1985000"/>
    <s v="Silvia Power"/>
    <s v="spowermeneses@gmail.com"/>
    <s v="Calle Güigüe Nro. 89-16"/>
    <s v="Cancelación Vigilancia, meses de Febrero, Marzo, Abril, Mayo, Junio y Julio/2018"/>
    <x v="0"/>
    <m/>
    <s v="01308"/>
    <s v="26 de Julio de 2018"/>
    <x v="20"/>
    <s v="1.985.000,00"/>
    <s v="Un Millón Novecientos Ochenta y Cinco Mil Bolívares con 00/100"/>
  </r>
  <r>
    <n v="1309"/>
    <m/>
    <s v="ü"/>
    <d v="2018-07-26T00:00:00"/>
    <n v="1220000"/>
    <s v="Silvia Power"/>
    <s v="spowermeneses@gmail.com"/>
    <s v="Calle Güigüe Nro. 89-16"/>
    <s v="Colaboración reparación portón principal"/>
    <x v="9"/>
    <m/>
    <s v="01309"/>
    <s v="26 de Julio de 2018"/>
    <x v="20"/>
    <s v="1.220.000,00"/>
    <s v="Un Millón Doscientos Veinte Mil Bolívares con 00/100"/>
  </r>
  <r>
    <n v="1310"/>
    <m/>
    <s v="ü"/>
    <d v="2018-07-27T00:00:00"/>
    <n v="150000"/>
    <s v="Familia González Arévalo"/>
    <s v="feryenis@hotmail.com"/>
    <s v="Calle Guacara Nro. 89-86"/>
    <s v="Cancelación Vigilancia, ajuste mes de Julio/2018"/>
    <x v="0"/>
    <m/>
    <s v="01310"/>
    <s v="27 de Julio de 2018"/>
    <x v="20"/>
    <s v="150.000,00"/>
    <s v="Ciento Cincuenta Mil Bolívares con 00/100"/>
  </r>
  <r>
    <n v="1311"/>
    <m/>
    <s v="ü"/>
    <d v="2018-06-28T00:00:00"/>
    <n v="1220000"/>
    <s v="Familia González Arévalo"/>
    <s v="feryenis@hotmail.com"/>
    <s v="Calle Guacara Nro. 89-86"/>
    <s v="Colaboración reparación portón principal"/>
    <x v="9"/>
    <m/>
    <s v="01311"/>
    <s v="28 de Junio de 2018"/>
    <x v="19"/>
    <s v="1.220.000,00"/>
    <s v="Un Millón Doscientos Veinte Mil Bolívares con 00/100"/>
  </r>
  <r>
    <n v="1312"/>
    <m/>
    <s v="ü"/>
    <d v="2018-07-27T00:00:00"/>
    <n v="1250000"/>
    <s v="Familia Castro Jiménez"/>
    <s v="aurycastrojimenez@gmail.com"/>
    <s v="Calle Guacara Nro. 90-51"/>
    <s v="Colaboración reparación portón principal"/>
    <x v="9"/>
    <m/>
    <s v="01312"/>
    <s v="27 de Julio de 2018"/>
    <x v="20"/>
    <s v="1.250.000,00"/>
    <s v="Un Millón Doscientos Cincuenta Mil Bolívares con 00/100"/>
  </r>
  <r>
    <n v="1313"/>
    <m/>
    <s v="ü"/>
    <d v="2018-07-27T00:00:00"/>
    <n v="1000000"/>
    <s v="Amarilis Guerra"/>
    <s v="amarilisguerra1@yahoo.com"/>
    <s v="Calle Güigüe Nro. 89-96"/>
    <s v="Cancelación Vigilancia, mes de Julio/2018"/>
    <x v="0"/>
    <m/>
    <s v="01313"/>
    <s v="27 de Julio de 2018"/>
    <x v="20"/>
    <s v="1.000.000,00"/>
    <s v="Un Millón Bolívares con 00/100"/>
  </r>
  <r>
    <n v="1314"/>
    <m/>
    <s v="ü"/>
    <d v="2018-07-28T00:00:00"/>
    <n v="1225000"/>
    <s v="Wilson Escamilla"/>
    <s v="wilsonescamilla45@gmail.com"/>
    <s v="Calle Güigüe Nro. 89-89"/>
    <s v="Cancelación Vigilancia, ajuste mes de Junio y cancelación mes de Julio/2018"/>
    <x v="0"/>
    <m/>
    <s v="01314"/>
    <s v="28 de Julio de 2018"/>
    <x v="20"/>
    <s v="1.225.000,00"/>
    <s v="Un Millón Doscientos Veinticinco Mil Bolívares con 00/100"/>
  </r>
  <r>
    <n v="1315"/>
    <m/>
    <s v="ü"/>
    <d v="2018-07-28T00:00:00"/>
    <n v="1220000"/>
    <s v="Wilson Escamilla"/>
    <s v="wilsonescamilla45@gmail.com"/>
    <s v="Calle Güigüe Nro. 89-89"/>
    <s v="Colaboración reparación portón principal"/>
    <x v="9"/>
    <m/>
    <s v="01315"/>
    <s v="28 de Julio de 2018"/>
    <x v="20"/>
    <s v="1.220.000,00"/>
    <s v="Un Millón Doscientos Veinte Mil Bolívares con 00/100"/>
  </r>
  <r>
    <n v="1316"/>
    <m/>
    <s v="ü"/>
    <d v="2018-07-29T00:00:00"/>
    <n v="1000000"/>
    <s v="Familia Loponte Arteaga"/>
    <s v="En Físico"/>
    <s v="Calle Güigüe Nro. 88-120"/>
    <s v="Cancelación Vigilancia, mes de Agosto/2018"/>
    <x v="0"/>
    <m/>
    <s v="01316"/>
    <s v="29 de Julio de 2018"/>
    <x v="20"/>
    <s v="1.000.000,00"/>
    <s v="Un Millón Bolívares con 00/100"/>
  </r>
  <r>
    <n v="1317"/>
    <m/>
    <s v="ü"/>
    <d v="2018-07-29T00:00:00"/>
    <n v="1220000"/>
    <s v="Familia Loponte Arteaga"/>
    <s v="En Físico"/>
    <s v="Calle Güigüe Nro. 88-120"/>
    <s v="Colaboración reparación portón principal"/>
    <x v="9"/>
    <m/>
    <s v="01317"/>
    <s v="29 de Julio de 2018"/>
    <x v="20"/>
    <s v="1.220.000,00"/>
    <s v="Un Millón Doscientos Veinte Mil Bolívares con 00/100"/>
  </r>
  <r>
    <n v="1318"/>
    <m/>
    <s v="ü"/>
    <d v="2018-07-29T00:00:00"/>
    <n v="500000"/>
    <s v="Gloria Molina"/>
    <s v="glomola2@yahoo.es"/>
    <s v="Calle Güigüe Nro. 89-71"/>
    <s v="Colaboración Vigilancia, mes de Junio/2017"/>
    <x v="0"/>
    <m/>
    <s v="01318"/>
    <s v="29 de Julio de 2018"/>
    <x v="20"/>
    <s v="500.000,00"/>
    <s v="Quinientos Mil Bolívares con 00/100"/>
  </r>
  <r>
    <n v="1319"/>
    <m/>
    <s v="ü"/>
    <d v="2018-07-29T00:00:00"/>
    <n v="500000"/>
    <s v="Gloria Molina"/>
    <s v="glomola2@yahoo.es"/>
    <s v="Calle Güigüe Nro. 89-71"/>
    <s v="Colaboración reparación portón principal"/>
    <x v="9"/>
    <m/>
    <s v="01319"/>
    <s v="29 de Julio de 2018"/>
    <x v="20"/>
    <s v="500.000,00"/>
    <s v="Quinientos Mil Bolívares con 00/100"/>
  </r>
  <r>
    <n v="1320"/>
    <m/>
    <s v="ü"/>
    <d v="2018-07-31T00:00:00"/>
    <n v="1000000"/>
    <s v="Dra. Lilia Magallanes"/>
    <s v="liliamagallanes2010@gmail.com"/>
    <s v="Calle Güigüe Nro. 88-51"/>
    <s v="Cancelación Vigilancia, mes de Julio/2018"/>
    <x v="0"/>
    <m/>
    <s v="01320"/>
    <s v="31 de Julio de 2018"/>
    <x v="20"/>
    <s v="1.000.000,00"/>
    <s v="Un Millón Bolívares con 00/100"/>
  </r>
  <r>
    <n v="1321"/>
    <m/>
    <s v="ü"/>
    <d v="2018-07-31T00:00:00"/>
    <n v="200000"/>
    <s v="Familia Triana"/>
    <s v="En Físico"/>
    <s v="Calle Guacara Nro. 90-61"/>
    <s v="Colaboración Vigilancia, mes de Julio/2018"/>
    <x v="0"/>
    <m/>
    <s v="01321"/>
    <s v="31 de Julio de 2018"/>
    <x v="20"/>
    <s v="200.000,00"/>
    <s v="Doscientos Mil Bolívares con 00/100"/>
  </r>
  <r>
    <n v="1322"/>
    <m/>
    <s v="ü"/>
    <d v="2018-07-31T00:00:00"/>
    <n v="1200000"/>
    <s v="Familia Narváez Caldera"/>
    <s v="jeannette_nc@yahoo.com"/>
    <s v="Calle Güigüe Nro. 87-A-11"/>
    <s v="Cancelación Vigilancia, saldo mes de Agosto/2018"/>
    <x v="0"/>
    <m/>
    <s v="01322"/>
    <s v="31 de Julio de 2018"/>
    <x v="20"/>
    <s v="1.200.000,00"/>
    <s v="Un Millón Doscientos Mil Bolívares con 00/100"/>
  </r>
  <r>
    <n v="1323"/>
    <m/>
    <s v="ü"/>
    <d v="2018-07-31T00:00:00"/>
    <n v="1220000"/>
    <s v="Familia Lomeña Agudo"/>
    <s v="claudialomena@hotmail.com"/>
    <s v="Calle Guacara Nro. 89-30"/>
    <s v="Cancelación Vigilancia, mes de Agosto/2018"/>
    <x v="0"/>
    <m/>
    <s v="01323"/>
    <s v="31 de Julio de 2018"/>
    <x v="20"/>
    <s v="1.220.000,00"/>
    <s v="Un Millón Doscientos Veinte Mil Bolívares con 00/100"/>
  </r>
  <r>
    <n v="1324"/>
    <m/>
    <s v="ü"/>
    <d v="2018-08-01T00:00:00"/>
    <n v="1350000"/>
    <s v="Isbeth Palacios"/>
    <s v="ispalparcpc@gmail.com"/>
    <s v="Calle Guacara Nro. 88-75"/>
    <s v="Cancelación Vigilancia, ajuste mes de Julio y cancelación mes de Agosto/2018"/>
    <x v="0"/>
    <m/>
    <s v="01324"/>
    <s v="01 de Agosto de 2018"/>
    <x v="21"/>
    <s v="1.350.000,00"/>
    <s v="Un Millón Trescientos Cincuenta Mil Bolívares con 00/100"/>
  </r>
  <r>
    <n v="1325"/>
    <m/>
    <s v="ü"/>
    <d v="2018-08-01T00:00:00"/>
    <n v="1220000"/>
    <s v="Isbeth Palacios"/>
    <s v="ispalparcpc@gmail.com"/>
    <s v="Calle Guacara Nro. 88-75"/>
    <s v="Colaboración reparación portón principal"/>
    <x v="9"/>
    <m/>
    <s v="01325"/>
    <s v="01 de Agosto de 2018"/>
    <x v="21"/>
    <s v="1.220.000,00"/>
    <s v="Un Millón Doscientos Veinte Mil Bolívares con 00/100"/>
  </r>
  <r>
    <n v="1326"/>
    <m/>
    <s v="ü"/>
    <d v="2018-08-01T00:00:00"/>
    <n v="1200000"/>
    <s v="Carmen Moreno"/>
    <s v="carmenemoreno10@gmail.com"/>
    <s v="Calle Güigüe Nro. 89-04"/>
    <s v="Cancelación Vigilancia, mes de Agosto/2018"/>
    <x v="0"/>
    <m/>
    <s v="01326"/>
    <s v="01 de Agosto de 2018"/>
    <x v="21"/>
    <s v="1.200.000,00"/>
    <s v="Un Millón Doscientos Mil Bolívares con 00/100"/>
  </r>
  <r>
    <n v="1327"/>
    <m/>
    <s v="ü"/>
    <d v="2018-08-01T00:00:00"/>
    <n v="1220000"/>
    <s v="Carmen Moreno"/>
    <s v="carmenemoreno10@gmail.com"/>
    <s v="Calle Güigüe Nro. 89-04"/>
    <s v="Colaboración reparación portón principal"/>
    <x v="9"/>
    <m/>
    <s v="01327"/>
    <s v="01 de Agosto de 2018"/>
    <x v="21"/>
    <s v="1.220.000,00"/>
    <s v="Un Millón Doscientos Veinte Mil Bolívares con 00/100"/>
  </r>
  <r>
    <n v="1328"/>
    <m/>
    <s v="ü"/>
    <d v="2018-08-01T00:00:00"/>
    <n v="2200000"/>
    <s v="Franco Gómez"/>
    <s v="eof64@hotmail.com"/>
    <s v="Calle Guacara Nro. 87-07"/>
    <s v="Cancelación Vigilancia, meses de Julio y Agosto/2018"/>
    <x v="0"/>
    <m/>
    <s v="01328"/>
    <s v="01 de Agosto de 2018"/>
    <x v="21"/>
    <s v="2.200.000,00"/>
    <s v="Dos Millones Doscientos Mil Bolívares con 00/100"/>
  </r>
  <r>
    <n v="1329"/>
    <m/>
    <s v="ü"/>
    <d v="2018-08-01T00:00:00"/>
    <n v="1220000"/>
    <s v="Franco Gómez"/>
    <s v="eof64@hotmail.com"/>
    <s v="Calle Guacara Nro. 87-07"/>
    <s v="Colaboración reparación portón principal"/>
    <x v="9"/>
    <m/>
    <s v="01329"/>
    <s v="01 de Agosto de 2018"/>
    <x v="21"/>
    <s v="1.220.000,00"/>
    <s v="Un Millón Doscientos Veinte Mil Bolívares con 00/100"/>
  </r>
  <r>
    <n v="1330"/>
    <m/>
    <s v="ü"/>
    <d v="2018-08-01T00:00:00"/>
    <n v="1200000"/>
    <s v="Héctor Hernández"/>
    <s v="eof64@hotmail.com"/>
    <s v="Calle Guacara Nro. 89-94"/>
    <s v="Cancelación Vigilancia, mes de Agosto/2018"/>
    <x v="0"/>
    <m/>
    <s v="01330"/>
    <s v="01 de Agosto de 2018"/>
    <x v="21"/>
    <s v="1.200.000,00"/>
    <s v="Un Millón Doscientos Mil Bolívares con 00/100"/>
  </r>
  <r>
    <n v="1331"/>
    <m/>
    <s v="ü"/>
    <d v="2018-08-01T00:00:00"/>
    <n v="1220000"/>
    <s v="Héctor Hernández"/>
    <s v="eof64@hotmail.com"/>
    <s v="Calle Guacara Nro. 89-94"/>
    <s v="Colaboración reparación portón principal"/>
    <x v="9"/>
    <m/>
    <s v="01331"/>
    <s v="01 de Agosto de 2018"/>
    <x v="21"/>
    <s v="1.220.000,00"/>
    <s v="Un Millón Doscientos Veinte Mil Bolívares con 00/100"/>
  </r>
  <r>
    <n v="1332"/>
    <m/>
    <s v="ü"/>
    <d v="2018-08-01T00:00:00"/>
    <n v="2500000"/>
    <s v="Familia Milanés Carmona"/>
    <s v="yndira11m@gmail.com"/>
    <s v="Calle Güigüe Nro. 89-65"/>
    <s v="Cancelación Vigilancia, mes de Agosto y anticipo Septiembre/2018"/>
    <x v="0"/>
    <m/>
    <s v="01332"/>
    <s v="01 de Agosto de 2018"/>
    <x v="21"/>
    <s v="2.500.000,00"/>
    <s v="Dos Millones Quinientos Mil Bolívares con 00/100"/>
  </r>
  <r>
    <n v="1333"/>
    <m/>
    <s v="ü"/>
    <d v="2018-08-01T00:00:00"/>
    <n v="1200000"/>
    <s v="Chin Chun Ya (Goya)"/>
    <s v="uc2721@gmail.com"/>
    <s v="Calle Guacara Nro. 87-86"/>
    <s v="Cancelación Vigilancia, mes de Agosto/2018"/>
    <x v="0"/>
    <m/>
    <s v="01333"/>
    <s v="01 de Agosto de 2018"/>
    <x v="21"/>
    <s v="1.200.000,00"/>
    <s v="Un Millón Doscientos Mil Bolívares con 00/100"/>
  </r>
  <r>
    <n v="1334"/>
    <m/>
    <s v="ü"/>
    <d v="2018-08-01T00:00:00"/>
    <n v="1200000"/>
    <s v="Familia Guerra Miret"/>
    <s v="antoniojguerrag@hotmail.com"/>
    <s v="Calle Güigüe Nro. 89-40"/>
    <s v="Cancelación Vigilancia, mes de Agosto/2018"/>
    <x v="0"/>
    <m/>
    <s v="01334"/>
    <s v="01 de Agosto de 2018"/>
    <x v="21"/>
    <s v="1.200.000,00"/>
    <s v="Un Millón Doscientos Mil Bolívares con 00/100"/>
  </r>
  <r>
    <n v="1335"/>
    <m/>
    <s v="ü"/>
    <d v="2018-08-01T00:00:00"/>
    <n v="1200000"/>
    <s v="Familia Jiménez Salvatierra"/>
    <s v="En Físico"/>
    <s v="Calle Güigüe Nro. 89-45"/>
    <s v="Cancelación Vigilancia, mes de Agosto/2018 (saldo a favor: Bs. 3.598.000)"/>
    <x v="0"/>
    <m/>
    <s v="01335"/>
    <s v="01 de Agosto de 2018"/>
    <x v="21"/>
    <s v="1.200.000,00"/>
    <s v="Un Millón Doscientos Mil Bolívares con 00/100"/>
  </r>
  <r>
    <n v="1336"/>
    <m/>
    <s v="ü"/>
    <d v="2018-08-01T00:00:00"/>
    <n v="1740000"/>
    <s v="Colegio El Trigal"/>
    <s v="En Físico"/>
    <s v="Calle Güigüe Nros. 88-71 y 88-81"/>
    <s v="Cancelación Vigilancia, mes de Agosto/2018"/>
    <x v="0"/>
    <m/>
    <s v="01336"/>
    <s v="01 de Agosto de 2018"/>
    <x v="21"/>
    <s v="1.740.000,00"/>
    <s v="Un Millón Setecientos Cuarenta Mil Bolívares con 00/100"/>
  </r>
  <r>
    <n v="1337"/>
    <m/>
    <s v="ü"/>
    <d v="2018-08-01T00:00:00"/>
    <n v="1200000"/>
    <s v="Familia Ozar Rivero"/>
    <s v="vanessarivero81@hotmail.com"/>
    <s v="Calle Güigüe Nro. 88-06"/>
    <s v="Cancelación Vigilancia, mes de Agosto/2018 (saldo a favor: Bs. 2.055.000)"/>
    <x v="0"/>
    <m/>
    <s v="01337"/>
    <s v="01 de Agosto de 2018"/>
    <x v="21"/>
    <s v="1.200.000,00"/>
    <s v="Un Millón Doscientos Mil Bolívares con 00/100"/>
  </r>
  <r>
    <n v="1338"/>
    <m/>
    <s v="ü"/>
    <d v="2018-08-01T00:00:00"/>
    <n v="1200000"/>
    <s v="Familia López Hermoso"/>
    <s v="lopez.humberto14@yahoo.com.ve"/>
    <s v="Calle Güigüe Nro. 89-79"/>
    <s v="Cancelación Vigilancia, mes de Agosto/2018 (saldo a favor: Bs. 1.155.000)"/>
    <x v="0"/>
    <m/>
    <s v="01338"/>
    <s v="01 de Agosto de 2018"/>
    <x v="21"/>
    <s v="1.200.000,00"/>
    <s v="Un Millón Doscientos Mil Bolívares con 00/100"/>
  </r>
  <r>
    <n v="1339"/>
    <m/>
    <s v="ü"/>
    <d v="2018-08-01T00:00:00"/>
    <n v="1200000"/>
    <s v="Familia Acevedo"/>
    <s v="rudyacevedo90@gmail.com"/>
    <s v="Calle Guacara Nro. 88-A-10"/>
    <s v="Cancelación Vigilancia, mes de Agosto/2018 (saldo a favor: Bs. 580.000)"/>
    <x v="0"/>
    <m/>
    <s v="01339"/>
    <s v="01 de Agosto de 2018"/>
    <x v="21"/>
    <s v="1.200.000,00"/>
    <s v="Un Millón Doscientos Mil Bolívares con 00/100"/>
  </r>
  <r>
    <n v="1340"/>
    <m/>
    <s v="ü"/>
    <d v="2018-08-01T00:00:00"/>
    <n v="1200000"/>
    <s v="Familia Del Negro Palermo"/>
    <s v="vdelnegro@gmail.com"/>
    <s v="Calle Guacara Nro. 88-45"/>
    <s v="Cancelación Vigilancia, mes de Agosto/2018 (saldo a favor: Bs. 2.295.000)"/>
    <x v="0"/>
    <m/>
    <s v="01340"/>
    <s v="01 de Agosto de 2018"/>
    <x v="21"/>
    <s v="1.200.000,00"/>
    <s v="Un Millón Doscientos Mil Bolívares con 00/100"/>
  </r>
  <r>
    <n v="1341"/>
    <m/>
    <s v="ü"/>
    <d v="2018-08-01T00:00:00"/>
    <n v="990000"/>
    <s v="Ely Saúl Rivero Gómez"/>
    <s v="hhs.admon@gmail.com"/>
    <s v="Av. &quot;Ñ&quot; Nro. 145-25"/>
    <s v="Anticipo Vigilancia, mes de Agosto/2018 (saldo pendiente: Bs. 210.000)"/>
    <x v="0"/>
    <m/>
    <s v="01341"/>
    <s v="01 de Agosto de 2018"/>
    <x v="21"/>
    <s v="990.000,00"/>
    <s v="Novecientos Noventa Mil Bolívares con 00/100"/>
  </r>
  <r>
    <n v="1342"/>
    <m/>
    <s v="ü"/>
    <d v="2018-08-02T00:00:00"/>
    <n v="210000"/>
    <s v="Ely Saúl Rivero Gómez"/>
    <s v="hhs.admon@gmail.com"/>
    <s v="Av. &quot;Ñ&quot; Nro. 145-25"/>
    <s v="Cancelación Vigilancia, saldo mes de Agosto/2018 (saldo a favor: Bs. 7.200.000)"/>
    <x v="0"/>
    <m/>
    <s v="01342"/>
    <s v="02 de Agosto de 2018"/>
    <x v="21"/>
    <s v="210.000,00"/>
    <s v="Doscientos Diez Mil Bolívares con 00/100"/>
  </r>
  <r>
    <n v="1343"/>
    <m/>
    <s v="ü"/>
    <d v="2018-08-02T00:00:00"/>
    <n v="1200000"/>
    <s v="Familia Costermani Terrer"/>
    <s v="claudiacostermani@hotmail.com"/>
    <s v="Calle Güigüe Nro. 88-11"/>
    <s v="Cancelación Vigilancia, mes de Agosto/2018"/>
    <x v="0"/>
    <m/>
    <s v="01343"/>
    <s v="02 de Agosto de 2018"/>
    <x v="21"/>
    <s v="1.200.000,00"/>
    <s v="Un Millón Doscientos Mil Bolívares con 00/100"/>
  </r>
  <r>
    <n v="1344"/>
    <m/>
    <s v="ü"/>
    <d v="2018-07-30T00:00:00"/>
    <n v="1000000"/>
    <s v="Familia Manrique Riera"/>
    <s v="patriciamanrique@gmail.com"/>
    <s v="Calle Guacara Nro. 89-40"/>
    <s v="Cancelación Vigilancia, mes de Julio/2018"/>
    <x v="0"/>
    <m/>
    <s v="01344"/>
    <s v="30 de Julio de 2018"/>
    <x v="20"/>
    <s v="1.000.000,00"/>
    <s v="Un Millón Bolívares con 00/100"/>
  </r>
  <r>
    <n v="1345"/>
    <m/>
    <s v="ü"/>
    <d v="2018-07-03T00:00:00"/>
    <n v="600000"/>
    <s v="Familia Méndez Parra"/>
    <s v="briceidademendez@gmail.com"/>
    <s v="Calle Guacara Nro. 88-19"/>
    <s v="Colaboración Vigilancia, mes de Julio/2018"/>
    <x v="0"/>
    <m/>
    <s v="01345"/>
    <s v="03 de Julio de 2018"/>
    <x v="20"/>
    <s v="600.000,00"/>
    <s v="Seiscientos Mil Bolívares con 00/100"/>
  </r>
  <r>
    <n v="1346"/>
    <m/>
    <s v="ü"/>
    <d v="2018-07-03T00:00:00"/>
    <n v="1200000"/>
    <s v="Familia Méndez Parra"/>
    <s v="briceidademendez@gmail.com"/>
    <s v="Calle Guacara Nro. 88-19"/>
    <s v="Colaboración reparación portón principal"/>
    <x v="9"/>
    <m/>
    <s v="01346"/>
    <s v="03 de Julio de 2018"/>
    <x v="20"/>
    <s v="1.200.000,00"/>
    <s v="Un Millón Doscientos Mil Bolívares con 00/100"/>
  </r>
  <r>
    <n v="1347"/>
    <m/>
    <s v="ü"/>
    <d v="2018-08-04T00:00:00"/>
    <n v="600000"/>
    <s v="Amarilis Guerra"/>
    <s v="amarilisguerra1@yahoo.com"/>
    <s v="Calle Güigüe Nro. 89-96"/>
    <s v="Colaboración reparación portón principal"/>
    <x v="9"/>
    <m/>
    <s v="01347"/>
    <s v="04 de Agosto de 2018"/>
    <x v="21"/>
    <s v="600.000,00"/>
    <s v="Seiscientos Mil Bolívares con 00/100"/>
  </r>
  <r>
    <n v="1348"/>
    <m/>
    <s v="ü"/>
    <d v="2018-08-06T00:00:00"/>
    <n v="875000"/>
    <s v="Familia Navarrete Medina"/>
    <s v="juanin1919@yahoo.com"/>
    <s v="Calle Güigüe Nro. 89-22"/>
    <s v="Cancelación Vigilancia, saldo mes de Julio y anticipo mes de Agosto/2018"/>
    <x v="0"/>
    <m/>
    <s v="01348"/>
    <s v="06 de Agosto de 2018"/>
    <x v="21"/>
    <s v="875.000,00"/>
    <s v="Ochocientos Setenta y Cinco Mil Bolívares con 00/100"/>
  </r>
  <r>
    <n v="1349"/>
    <m/>
    <s v="ü"/>
    <d v="2018-08-06T00:00:00"/>
    <n v="1220000"/>
    <s v="Sra. Reina Meléndez"/>
    <s v="olgajipe@gmail.com"/>
    <s v="Av. &quot;M&quot; Nro. 145-10"/>
    <s v="Colaboración reparación portón principal"/>
    <x v="9"/>
    <m/>
    <s v="01349"/>
    <s v="06 de Agosto de 2018"/>
    <x v="21"/>
    <s v="1.220.000,00"/>
    <s v="Un Millón Doscientos Veinte Mil Bolívares con 00/100"/>
  </r>
  <r>
    <n v="1350"/>
    <m/>
    <s v="ü"/>
    <d v="2018-08-06T00:00:00"/>
    <n v="2200000"/>
    <s v="Yuraima Rodríguez"/>
    <s v="En Físico"/>
    <s v="Calle Guacara Nro. 89-70"/>
    <s v="Cancelación Vigilancia, meses de Julio y Agosto/2018"/>
    <x v="0"/>
    <m/>
    <s v="01350"/>
    <s v="06 de Agosto de 2018"/>
    <x v="21"/>
    <s v="2.200.000,00"/>
    <s v="Dos Millones Doscientos Mil Bolívares con 00/100"/>
  </r>
  <r>
    <n v="1351"/>
    <m/>
    <s v="ü"/>
    <d v="2018-08-06T00:00:00"/>
    <n v="1000000"/>
    <s v="Familia Il Grande Franceschi"/>
    <s v="arcifran75@hotmail.com"/>
    <s v="Av. &quot;I&quot; Nro. 146-40"/>
    <s v="Cancelación Vigilancia, mes de Julio/2018"/>
    <x v="0"/>
    <m/>
    <s v="01351"/>
    <s v="06 de Agosto de 2018"/>
    <x v="21"/>
    <s v="1.000.000,00"/>
    <s v="Un Millón Bolívares con 00/100"/>
  </r>
  <r>
    <n v="1352"/>
    <m/>
    <s v="ü"/>
    <d v="2018-08-06T00:00:00"/>
    <n v="1425000"/>
    <s v="Familia Il Grande Franceschi"/>
    <s v="arcifran75@hotmail.com"/>
    <s v="Av. &quot;I&quot; Nro. 146-40"/>
    <s v="Cancelación Vigilancia, ajuste mes de Junio y cancelación mes de Agosto/2018"/>
    <x v="0"/>
    <m/>
    <s v="01352"/>
    <s v="06 de Agosto de 2018"/>
    <x v="21"/>
    <s v="1.425.000,00"/>
    <s v="Un Millón Cuatrocientos Veinticinco Mil Bolívares con 00/100"/>
  </r>
  <r>
    <n v="1353"/>
    <m/>
    <s v="ü"/>
    <d v="2018-08-06T00:00:00"/>
    <n v="1200000"/>
    <s v="Familia Ferrer Bahri"/>
    <s v="bahrimariela@hotmail.com"/>
    <s v="Calle Güigüe Nro. 89-83"/>
    <s v="Cancelación Vigilancia, mes de Agosto/2018"/>
    <x v="0"/>
    <m/>
    <s v="01353"/>
    <s v="06 de Agosto de 2018"/>
    <x v="21"/>
    <s v="1.200.000,00"/>
    <s v="Un Millón Doscientos Mil Bolívares con 00/100"/>
  </r>
  <r>
    <n v="1354"/>
    <m/>
    <s v="ü"/>
    <d v="2018-08-07T00:00:00"/>
    <n v="1400000"/>
    <s v="Familia Loponte Arteaga"/>
    <s v="En Físico"/>
    <s v="Calle Güigüe Nro. 88-120"/>
    <s v="Cancelación Vigilancia, saldo mes de Agosto y anticipo mes de Septiembre/2018"/>
    <x v="0"/>
    <m/>
    <s v="01354"/>
    <s v="07 de Agosto de 2018"/>
    <x v="21"/>
    <s v="1.400.000,00"/>
    <s v="Un Millón Cuatrocientos Mil Bolívares con 00/100"/>
  </r>
  <r>
    <n v="1355"/>
    <m/>
    <s v="ü"/>
    <d v="2018-08-07T00:00:00"/>
    <n v="800000"/>
    <s v="Zoraida Khair"/>
    <s v="zorakhair@hotmail.com"/>
    <s v="Calle Güigüe Nro. 88-80"/>
    <s v="Cancelación Vigilancia, saldo mes de Agosto/2018 (saldo a favor Bs. 10.155.000)"/>
    <x v="0"/>
    <m/>
    <s v="01355"/>
    <s v="07 de Agosto de 2018"/>
    <x v="21"/>
    <s v="800.000,00"/>
    <s v="Ochocientos Mil Bolívares con 00/100"/>
  </r>
  <r>
    <n v="1356"/>
    <m/>
    <s v="ü"/>
    <d v="2018-08-06T00:00:00"/>
    <n v="1500000"/>
    <s v="Familia Durvelle Serrano"/>
    <s v="sdurvelle@hotmail.com"/>
    <s v="Calle Guacara Nro. 89-60"/>
    <s v="Cancelación Vigilancia, mes de Agosto y anticipo mes de Septiembre/2018"/>
    <x v="0"/>
    <m/>
    <s v="01356"/>
    <s v="06 de Agosto de 2018"/>
    <x v="21"/>
    <s v="1.500.000,00"/>
    <s v="Un Millón Quinientos Mil Bolívares con 00/100"/>
  </r>
  <r>
    <n v="1357"/>
    <m/>
    <s v="ü"/>
    <d v="2018-08-07T00:00:00"/>
    <n v="1200000"/>
    <s v="Familia Colosso Delgado"/>
    <s v="mcolosso@gmail.com"/>
    <s v="Calle Güigüe Nro. 88-44"/>
    <s v="Cancelación Vigilancia, mes de Agosto/2018"/>
    <x v="0"/>
    <m/>
    <s v="01357"/>
    <s v="07 de Agosto de 2018"/>
    <x v="21"/>
    <s v="1.200.000,00"/>
    <s v="Un Millón Doscientos Mil Bolívares con 00/100"/>
  </r>
  <r>
    <n v="1358"/>
    <m/>
    <s v="ü"/>
    <d v="2018-08-08T00:00:00"/>
    <n v="1200000"/>
    <s v="Familia Delgado Hidalgo"/>
    <s v="ardh@hotmail.com"/>
    <s v="Calle Güigüe Nro. 88-10"/>
    <s v="Cancelación Vigilancia, mes de Agosto/2018"/>
    <x v="0"/>
    <m/>
    <s v="01358"/>
    <s v="08 de Agosto de 2018"/>
    <x v="21"/>
    <s v="1.200.000,00"/>
    <s v="Un Millón Doscientos Mil Bolívares con 00/100"/>
  </r>
  <r>
    <n v="1359"/>
    <m/>
    <s v="ü"/>
    <d v="2018-08-10T00:00:00"/>
    <n v="100000"/>
    <s v="Familia Chávez Hernández"/>
    <s v="mercedesch23@hotmail.com"/>
    <s v="Calle Güigüe Nro. 88-20"/>
    <s v="Colaboración Vigilancia, mes de Julio/2018"/>
    <x v="0"/>
    <m/>
    <s v="01359"/>
    <s v="10 de Agosto de 2018"/>
    <x v="21"/>
    <s v="100.000,00"/>
    <s v="Cien Mil Bolívares con 00/100"/>
  </r>
  <r>
    <n v="1360"/>
    <m/>
    <s v="ü"/>
    <d v="2018-08-12T00:00:00"/>
    <n v="1200000"/>
    <s v="Familia Fermín Rivas"/>
    <s v="angelferminb@gmail.com"/>
    <s v="Calle Güigüe Nro. 89-55"/>
    <s v="Cancelación Vigilancia, mes de Agosto/2018"/>
    <x v="0"/>
    <m/>
    <s v="01360"/>
    <s v="12 de Agosto de 2018"/>
    <x v="21"/>
    <s v="1.200.000,00"/>
    <s v="Un Millón Doscientos Mil Bolívares con 00/100"/>
  </r>
  <r>
    <n v="1361"/>
    <m/>
    <s v="ü"/>
    <d v="2018-08-12T00:00:00"/>
    <n v="1200000"/>
    <s v="Familia Acosta"/>
    <s v="pablo962@hotmail.com"/>
    <s v="Calle Güigüe Nro. 89-10"/>
    <s v="Cancelación Vigilancia, mes de Agosto/2018"/>
    <x v="0"/>
    <m/>
    <s v="01361"/>
    <s v="12 de Agosto de 2018"/>
    <x v="21"/>
    <s v="1.200.000,00"/>
    <s v="Un Millón Doscientos Mil Bolívares con 00/100"/>
  </r>
  <r>
    <n v="1362"/>
    <m/>
    <s v="ü"/>
    <d v="2018-08-12T00:00:00"/>
    <n v="1200000"/>
    <s v="Familia Arcia Polanco"/>
    <s v="misipo29@gmail.com"/>
    <s v="Calle Guacara Nro. 89-20"/>
    <s v="Cancelación Vigilancia, mes de Agosto/2018"/>
    <x v="0"/>
    <m/>
    <s v="01362"/>
    <s v="12 de Agosto de 2018"/>
    <x v="21"/>
    <s v="1.200.000,00"/>
    <s v="Un Millón Doscientos Mil Bolívares con 00/100"/>
  </r>
  <r>
    <n v="1363"/>
    <m/>
    <s v="ü"/>
    <d v="2018-08-12T00:00:00"/>
    <n v="1200000"/>
    <s v="Familia Flores Montagne"/>
    <s v="martaflores@gmail.com"/>
    <s v="Av. &quot;M&quot; Nro. 146-20"/>
    <s v="Cancelación Vigilancia, mes de Agosto/2018"/>
    <x v="0"/>
    <m/>
    <s v="01363"/>
    <s v="12 de Agosto de 2018"/>
    <x v="21"/>
    <s v="1.200.000,00"/>
    <s v="Un Millón Doscientos Mil Bolívares con 00/100"/>
  </r>
  <r>
    <n v="1364"/>
    <m/>
    <s v="ü"/>
    <d v="2018-08-13T00:00:00"/>
    <n v="1200000"/>
    <s v="Sra. Reina Meléndez"/>
    <s v="olgajipe@gmail.com"/>
    <s v="Av. &quot;M&quot; Nro. 145-10"/>
    <s v="Cancelación Vigilancia, mes de Agosto/2018"/>
    <x v="0"/>
    <m/>
    <s v="01364"/>
    <s v="13 de Agosto de 2018"/>
    <x v="21"/>
    <s v="1.200.000,00"/>
    <s v="Un Millón Doscientos Mil Bolívares con 00/100"/>
  </r>
  <r>
    <n v="1365"/>
    <m/>
    <s v="ü"/>
    <d v="2018-08-13T00:00:00"/>
    <n v="1200000"/>
    <s v="Familia Montilla García"/>
    <s v="dairy252525@hotmail.com"/>
    <s v="Calle Güigüe Nro. 89-90"/>
    <s v="Cancelación Vigilancia, mes de Agosto/2018"/>
    <x v="0"/>
    <m/>
    <s v="01365"/>
    <s v="13 de Agosto de 2018"/>
    <x v="21"/>
    <s v="1.200.000,00"/>
    <s v="Un Millón Doscientos Mil Bolívares con 00/100"/>
  </r>
  <r>
    <n v="1366"/>
    <m/>
    <s v="ü"/>
    <d v="2018-08-13T00:00:00"/>
    <n v="1200000"/>
    <s v="Familia Scabuzzo Gómez"/>
    <s v="sfscabuzzo@msn.com"/>
    <s v="Av. &quot;I&quot; Nro. 146-20"/>
    <s v="Cancelación Vigilancia, mes de Agosto/2018"/>
    <x v="0"/>
    <m/>
    <s v="01366"/>
    <s v="13 de Agosto de 2018"/>
    <x v="21"/>
    <s v="1.200.000,00"/>
    <s v="Un Millón Doscientos Mil Bolívares con 00/100"/>
  </r>
  <r>
    <n v="1367"/>
    <m/>
    <s v="ü"/>
    <d v="2018-08-14T00:00:00"/>
    <n v="1200000"/>
    <s v="Familia Kabblan"/>
    <s v="norisjsb56@hotmail.com"/>
    <s v="Calle Güigüe Nro. 89-80"/>
    <s v="Cancelación Vigilancia, mes de Agosto/2018"/>
    <x v="0"/>
    <m/>
    <s v="01367"/>
    <s v="14 de Agosto de 2018"/>
    <x v="21"/>
    <s v="1.200.000,00"/>
    <s v="Un Millón Doscientos Mil Bolívares con 00/100"/>
  </r>
  <r>
    <n v="1368"/>
    <m/>
    <s v="ü"/>
    <d v="2018-08-15T00:00:00"/>
    <n v="400000"/>
    <s v="Familia Astor Zamora"/>
    <s v="imzastor@gmail.com"/>
    <s v="Calle Güigüe Nro. 88-111"/>
    <s v="Cancelación Vigilancia, mes de Mayo/2018"/>
    <x v="0"/>
    <m/>
    <s v="01368"/>
    <s v="15 de Agosto de 2018"/>
    <x v="21"/>
    <s v="400.000,00"/>
    <s v="Cuatrocientos Mil Bolívares con 00/100"/>
  </r>
  <r>
    <n v="1369"/>
    <m/>
    <s v="ü"/>
    <d v="2018-08-15T00:00:00"/>
    <n v="950000"/>
    <s v="Familia Kattar"/>
    <s v="jagiak123@yahoo.es"/>
    <s v="Calle Güigüe Nro. 89-95"/>
    <s v="Cancelación Vigilancia, saldo meses de Julio y Agosto/2018"/>
    <x v="0"/>
    <m/>
    <s v="01369"/>
    <s v="15 de Agosto de 2018"/>
    <x v="21"/>
    <s v="950.000,00"/>
    <s v="Novecientos Cincuenta Mil Bolívares con 00/100"/>
  </r>
  <r>
    <n v="1370"/>
    <m/>
    <s v="ü"/>
    <d v="2018-08-15T00:00:00"/>
    <n v="3050000"/>
    <s v="Familia Kattar"/>
    <s v="jagiak123@yahoo.es"/>
    <s v="Calle Güigüe Nro. 89-95"/>
    <s v="Donación para vigilante Ana María Mogollón"/>
    <x v="6"/>
    <m/>
    <s v="01370"/>
    <s v="15 de Agosto de 2018"/>
    <x v="21"/>
    <s v="3.050.000,00"/>
    <s v="Tres Millones Cincuenta Mil Bolívares con 00/100"/>
  </r>
  <r>
    <n v="1371"/>
    <m/>
    <s v="ü"/>
    <d v="2018-08-15T00:00:00"/>
    <n v="800000"/>
    <s v="Familia Machado Stoppa"/>
    <s v="machadoru@hotmail.com"/>
    <s v="Calle Guacara Nro. 88-85"/>
    <s v="Cancelación Vigilancia, saldo mes de Agosto/2018"/>
    <x v="0"/>
    <m/>
    <s v="01371"/>
    <s v="15 de Agosto de 2018"/>
    <x v="21"/>
    <s v="800.000,00"/>
    <s v="Ochocientos Mil Bolívares con 00/100"/>
  </r>
  <r>
    <n v="1372"/>
    <m/>
    <s v="ü"/>
    <d v="2018-08-15T00:00:00"/>
    <n v="1200000"/>
    <s v="Familia Barreto Pérez"/>
    <s v="bbetsa19@hotmail.com"/>
    <s v="Av. &quot;M&quot; Nro. 146-15"/>
    <s v="Cancelación Vigilancia, mes de Agosto/2018"/>
    <x v="0"/>
    <m/>
    <s v="01372"/>
    <s v="15 de Agosto de 2018"/>
    <x v="21"/>
    <s v="1.200.000,00"/>
    <s v="Un Millón Doscientos Mil Bolívares con 00/100"/>
  </r>
  <r>
    <n v="1373"/>
    <m/>
    <s v="ü"/>
    <d v="2018-08-16T00:00:00"/>
    <n v="1200000"/>
    <s v="Familia Nava Gordon"/>
    <s v="maru_19_66@hotmail.com"/>
    <s v="Calle Guacara Nro. 89-78"/>
    <s v="Cancelación Vigilancia, mes de Agosto/2018"/>
    <x v="0"/>
    <m/>
    <s v="01373"/>
    <s v="16 de Agosto de 2018"/>
    <x v="21"/>
    <s v="1.200.000,00"/>
    <s v="Un Millón Doscientos Mil Bolívares con 00/100"/>
  </r>
  <r>
    <n v="1374"/>
    <m/>
    <s v="ü"/>
    <d v="2018-08-16T00:00:00"/>
    <n v="1200000"/>
    <s v="Beatriz Lara"/>
    <s v="valentina.gutierrez@hotmail.com"/>
    <s v="Calle Guacara Nro. 89-130"/>
    <s v="Cancelación Vigilancia, mes de Agosto/2018"/>
    <x v="0"/>
    <m/>
    <s v="01374"/>
    <s v="16 de Agosto de 2018"/>
    <x v="21"/>
    <s v="1.200.000,00"/>
    <s v="Un Millón Doscientos Mil Bolívares con 00/100"/>
  </r>
  <r>
    <n v="1375"/>
    <m/>
    <s v="ü"/>
    <d v="2018-08-16T00:00:00"/>
    <n v="1200000"/>
    <s v="Familia Díaz González"/>
    <s v="luisrdt57@gmail.com"/>
    <s v="Calle Güigüe Nro. 88-116"/>
    <s v="Cancelación Vigilancia, mes de Agosto/2018"/>
    <x v="0"/>
    <m/>
    <s v="01375"/>
    <s v="16 de Agosto de 2018"/>
    <x v="21"/>
    <s v="1.200.000,00"/>
    <s v="Un Millón Doscientos Mil Bolívares con 00/100"/>
  </r>
  <r>
    <n v="1376"/>
    <m/>
    <s v="ü"/>
    <d v="2018-08-16T00:00:00"/>
    <n v="1350000"/>
    <s v="Familia Matta Palomino"/>
    <s v="En Físico"/>
    <s v="Calle Güigüe Nro. 88-90"/>
    <s v="Cancelación Vigilancia, saldo mes de Julio y cancelación mes de Agosto/2018"/>
    <x v="0"/>
    <m/>
    <s v="01376"/>
    <s v="16 de Agosto de 2018"/>
    <x v="21"/>
    <s v="1.350.000,00"/>
    <s v="Un Millón Trescientos Cincuenta Mil Bolívares con 00/100"/>
  </r>
  <r>
    <n v="1377"/>
    <m/>
    <s v="ü"/>
    <d v="2018-08-18T00:00:00"/>
    <n v="1100000"/>
    <s v="La Casita Encantada"/>
    <s v="En Físico"/>
    <s v="Av. &quot;M&quot; Nro. 146-30"/>
    <s v="Cancelación Vigilancia, anticipo mes de Agosto/2018"/>
    <x v="0"/>
    <m/>
    <s v="01377"/>
    <s v="18 de Agosto de 2018"/>
    <x v="21"/>
    <s v="1.100.000,00"/>
    <s v="Un Millón Cien Mil Bolívares con 00/100"/>
  </r>
  <r>
    <n v="1378"/>
    <m/>
    <s v="ü"/>
    <d v="2018-08-19T00:00:00"/>
    <n v="1200000"/>
    <s v="Amarilis Guerra"/>
    <s v="amarilisguerra1@yahoo.com"/>
    <s v="Calle Güigüe Nro. 89-96"/>
    <s v="Cancelación Vigilancia, mes de Agosto/2018"/>
    <x v="0"/>
    <m/>
    <s v="01378"/>
    <s v="19 de Agosto de 2018"/>
    <x v="21"/>
    <s v="1.200.000,00"/>
    <s v="Un Millón Doscientos Mil Bolívares con 00/100"/>
  </r>
  <r>
    <n v="1379"/>
    <m/>
    <s v="ü"/>
    <d v="2018-08-19T00:00:00"/>
    <n v="600000"/>
    <s v="Amarilis Guerra"/>
    <s v="amarilisguerra1@yahoo.com"/>
    <s v="Calle Güigüe Nro. 89-96"/>
    <s v="Colaboración reparación portón principal"/>
    <x v="9"/>
    <m/>
    <s v="01379"/>
    <s v="19 de Agosto de 2018"/>
    <x v="21"/>
    <s v="600.000,00"/>
    <s v="Seiscientos Mil Bolívares con 00/100"/>
  </r>
  <r>
    <m/>
    <m/>
    <m/>
    <m/>
    <m/>
    <m/>
    <m/>
    <m/>
    <m/>
    <x v="10"/>
    <m/>
    <m/>
    <m/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 colHeaderCaption="Categoría">
  <location ref="A3:L26" firstHeaderRow="1" firstDataRow="2" firstDataCol="1"/>
  <pivotFields count="1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2">
        <item x="0"/>
        <item x="4"/>
        <item x="7"/>
        <item x="9"/>
        <item x="1"/>
        <item x="3"/>
        <item x="8"/>
        <item x="2"/>
        <item x="5"/>
        <item x="6"/>
        <item x="10"/>
        <item t="default"/>
      </items>
    </pivotField>
    <pivotField showAll="0"/>
    <pivotField showAll="0"/>
    <pivotField showAll="0"/>
    <pivotField axis="axisRow" showAll="0">
      <items count="24">
        <item h="1"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t="default"/>
      </items>
    </pivotField>
    <pivotField showAll="0"/>
    <pivotField showAll="0"/>
  </pivotFields>
  <rowFields count="1">
    <field x="13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 " fld="4" baseField="12" baseItem="0" numFmtId="165"/>
  </dataFields>
  <formats count="10">
    <format dxfId="0">
      <pivotArea outline="0" collapsedLevelsAreSubtotals="1" fieldPosition="0"/>
    </format>
    <format dxfId="1">
      <pivotArea dataOnly="0" labelOnly="1" fieldPosition="0">
        <references count="1">
          <reference field="9" count="0"/>
        </references>
      </pivotArea>
    </format>
    <format dxfId="2">
      <pivotArea dataOnly="0" labelOnly="1" grandCol="1" outline="0" fieldPosition="0"/>
    </format>
    <format dxfId="3">
      <pivotArea dataOnly="0" labelOnly="1" fieldPosition="0">
        <references count="1">
          <reference field="13" count="0"/>
        </references>
      </pivotArea>
    </format>
    <format dxfId="4">
      <pivotArea dataOnly="0" labelOnly="1" grandRow="1" outline="0" fieldPosition="0"/>
    </format>
    <format dxfId="5">
      <pivotArea field="13" type="button" dataOnly="0" labelOnly="1" outline="0" axis="axisRow" fieldPosition="0"/>
    </format>
    <format dxfId="6">
      <pivotArea dataOnly="0" labelOnly="1" fieldPosition="0">
        <references count="1">
          <reference field="9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labelOnly="1" grandCol="1" outline="0" fieldPosition="0"/>
    </format>
    <format dxfId="8">
      <pivotArea dataOnly="0" labelOnly="1" fieldPosition="0">
        <references count="1">
          <reference field="9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4" topLeftCell="A12" activePane="bottomLeft" state="frozen"/>
      <selection pane="bottomLeft" activeCell="A30" sqref="A30"/>
    </sheetView>
  </sheetViews>
  <sheetFormatPr baseColWidth="10" defaultRowHeight="15" x14ac:dyDescent="0.25"/>
  <cols>
    <col min="1" max="1" width="12.5703125" style="2" customWidth="1"/>
    <col min="2" max="2" width="14.140625" style="1" customWidth="1"/>
    <col min="3" max="3" width="10.5703125" style="1" customWidth="1"/>
    <col min="4" max="5" width="13.140625" style="1" customWidth="1"/>
    <col min="6" max="8" width="10.5703125" style="1" customWidth="1"/>
    <col min="9" max="9" width="9.5703125" style="1" customWidth="1"/>
    <col min="10" max="10" width="8.5703125" style="1" customWidth="1"/>
    <col min="11" max="11" width="12.140625" style="1" customWidth="1"/>
    <col min="12" max="12" width="14.140625" style="1" customWidth="1"/>
    <col min="13" max="13" width="9.5703125" style="1" customWidth="1"/>
    <col min="14" max="14" width="12.5703125" style="1" bestFit="1" customWidth="1"/>
  </cols>
  <sheetData>
    <row r="1" spans="1:14" ht="18.75" x14ac:dyDescent="0.3">
      <c r="A1" s="8" t="s">
        <v>14</v>
      </c>
    </row>
    <row r="3" spans="1:14" x14ac:dyDescent="0.25">
      <c r="A3" s="7" t="s">
        <v>13</v>
      </c>
      <c r="B3" s="7" t="s">
        <v>12</v>
      </c>
      <c r="C3"/>
      <c r="D3"/>
      <c r="E3"/>
      <c r="F3"/>
      <c r="G3"/>
      <c r="H3"/>
      <c r="I3"/>
      <c r="J3"/>
      <c r="K3"/>
      <c r="L3"/>
      <c r="M3"/>
      <c r="N3"/>
    </row>
    <row r="4" spans="1:14" s="4" customFormat="1" ht="30" x14ac:dyDescent="0.25">
      <c r="A4" s="6" t="s">
        <v>11</v>
      </c>
      <c r="B4" s="5" t="s">
        <v>10</v>
      </c>
      <c r="C4" s="5" t="s">
        <v>9</v>
      </c>
      <c r="D4" s="5" t="s">
        <v>8</v>
      </c>
      <c r="E4" s="5" t="s">
        <v>7</v>
      </c>
      <c r="F4" s="5" t="s">
        <v>6</v>
      </c>
      <c r="G4" s="5" t="s">
        <v>5</v>
      </c>
      <c r="H4" s="5" t="s">
        <v>4</v>
      </c>
      <c r="I4" s="5" t="s">
        <v>3</v>
      </c>
      <c r="J4" s="5" t="s">
        <v>2</v>
      </c>
      <c r="K4" s="5" t="s">
        <v>1</v>
      </c>
      <c r="L4" s="5" t="s">
        <v>0</v>
      </c>
      <c r="M4"/>
    </row>
    <row r="5" spans="1:14" x14ac:dyDescent="0.25">
      <c r="A5" s="3">
        <v>42705</v>
      </c>
      <c r="B5" s="1">
        <v>25500</v>
      </c>
      <c r="L5" s="1">
        <v>25500</v>
      </c>
      <c r="M5"/>
      <c r="N5"/>
    </row>
    <row r="6" spans="1:14" x14ac:dyDescent="0.25">
      <c r="A6" s="3">
        <v>42736</v>
      </c>
      <c r="B6" s="1">
        <v>327948</v>
      </c>
      <c r="L6" s="1">
        <v>327948</v>
      </c>
      <c r="M6"/>
      <c r="N6"/>
    </row>
    <row r="7" spans="1:14" x14ac:dyDescent="0.25">
      <c r="A7" s="3">
        <v>42767</v>
      </c>
      <c r="B7" s="1">
        <v>1184052</v>
      </c>
      <c r="F7" s="1">
        <v>170000</v>
      </c>
      <c r="I7" s="1">
        <v>6200</v>
      </c>
      <c r="L7" s="1">
        <v>1360252</v>
      </c>
      <c r="M7"/>
      <c r="N7"/>
    </row>
    <row r="8" spans="1:14" x14ac:dyDescent="0.25">
      <c r="A8" s="3">
        <v>42795</v>
      </c>
      <c r="B8" s="1">
        <v>1061113</v>
      </c>
      <c r="L8" s="1">
        <v>1061113</v>
      </c>
      <c r="M8"/>
      <c r="N8"/>
    </row>
    <row r="9" spans="1:14" x14ac:dyDescent="0.25">
      <c r="A9" s="3">
        <v>42826</v>
      </c>
      <c r="B9" s="1">
        <v>912000</v>
      </c>
      <c r="G9" s="1">
        <v>14000</v>
      </c>
      <c r="L9" s="1">
        <v>926000</v>
      </c>
      <c r="M9"/>
      <c r="N9"/>
    </row>
    <row r="10" spans="1:14" x14ac:dyDescent="0.25">
      <c r="A10" s="3">
        <v>42856</v>
      </c>
      <c r="B10" s="1">
        <v>1207500</v>
      </c>
      <c r="G10" s="1">
        <v>17000</v>
      </c>
      <c r="L10" s="1">
        <v>1224500</v>
      </c>
      <c r="M10"/>
      <c r="N10"/>
    </row>
    <row r="11" spans="1:14" x14ac:dyDescent="0.25">
      <c r="A11" s="3">
        <v>42887</v>
      </c>
      <c r="B11" s="1">
        <v>1587000</v>
      </c>
      <c r="C11" s="1">
        <v>279820</v>
      </c>
      <c r="G11" s="1">
        <v>7000</v>
      </c>
      <c r="J11" s="1">
        <v>1500</v>
      </c>
      <c r="L11" s="1">
        <v>1875320</v>
      </c>
      <c r="M11"/>
      <c r="N11"/>
    </row>
    <row r="12" spans="1:14" x14ac:dyDescent="0.25">
      <c r="A12" s="3">
        <v>42917</v>
      </c>
      <c r="B12" s="1">
        <v>1922487</v>
      </c>
      <c r="C12" s="1">
        <v>77000</v>
      </c>
      <c r="G12" s="1">
        <v>20000</v>
      </c>
      <c r="L12" s="1">
        <v>2019487</v>
      </c>
      <c r="M12"/>
      <c r="N12"/>
    </row>
    <row r="13" spans="1:14" x14ac:dyDescent="0.25">
      <c r="A13" s="3">
        <v>42948</v>
      </c>
      <c r="B13" s="1">
        <v>2038500</v>
      </c>
      <c r="C13" s="1">
        <v>14000</v>
      </c>
      <c r="I13" s="1">
        <v>18000</v>
      </c>
      <c r="L13" s="1">
        <v>2070500</v>
      </c>
      <c r="M13"/>
      <c r="N13"/>
    </row>
    <row r="14" spans="1:14" x14ac:dyDescent="0.25">
      <c r="A14" s="3">
        <v>42979</v>
      </c>
      <c r="B14" s="1">
        <v>2008900</v>
      </c>
      <c r="F14" s="1">
        <v>35000</v>
      </c>
      <c r="L14" s="1">
        <v>2043900</v>
      </c>
      <c r="M14"/>
      <c r="N14"/>
    </row>
    <row r="15" spans="1:14" x14ac:dyDescent="0.25">
      <c r="A15" s="3">
        <v>43009</v>
      </c>
      <c r="B15" s="1">
        <v>1996000</v>
      </c>
      <c r="F15" s="1">
        <v>156000</v>
      </c>
      <c r="L15" s="1">
        <v>2152000</v>
      </c>
      <c r="M15"/>
      <c r="N15"/>
    </row>
    <row r="16" spans="1:14" x14ac:dyDescent="0.25">
      <c r="A16" s="3">
        <v>43040</v>
      </c>
      <c r="B16" s="1">
        <v>3353000</v>
      </c>
      <c r="L16" s="1">
        <v>3353000</v>
      </c>
      <c r="M16"/>
      <c r="N16"/>
    </row>
    <row r="17" spans="1:14" x14ac:dyDescent="0.25">
      <c r="A17" s="3">
        <v>43070</v>
      </c>
      <c r="B17" s="1">
        <v>3141000</v>
      </c>
      <c r="L17" s="1">
        <v>3141000</v>
      </c>
      <c r="M17"/>
      <c r="N17"/>
    </row>
    <row r="18" spans="1:14" x14ac:dyDescent="0.25">
      <c r="A18" s="3">
        <v>43101</v>
      </c>
      <c r="B18" s="1">
        <v>5138850</v>
      </c>
      <c r="L18" s="1">
        <v>5138850</v>
      </c>
      <c r="M18"/>
      <c r="N18"/>
    </row>
    <row r="19" spans="1:14" x14ac:dyDescent="0.25">
      <c r="A19" s="3">
        <v>43132</v>
      </c>
      <c r="B19" s="1">
        <v>5838600</v>
      </c>
      <c r="L19" s="1">
        <v>5838600</v>
      </c>
      <c r="M19"/>
      <c r="N19"/>
    </row>
    <row r="20" spans="1:14" x14ac:dyDescent="0.25">
      <c r="A20" s="3">
        <v>43160</v>
      </c>
      <c r="B20" s="1">
        <v>8622550</v>
      </c>
      <c r="K20" s="1">
        <v>300000</v>
      </c>
      <c r="L20" s="1">
        <v>8922550</v>
      </c>
      <c r="M20"/>
      <c r="N20"/>
    </row>
    <row r="21" spans="1:14" x14ac:dyDescent="0.25">
      <c r="A21" s="3">
        <v>43191</v>
      </c>
      <c r="B21" s="1">
        <v>9120000</v>
      </c>
      <c r="D21" s="1">
        <v>1270000</v>
      </c>
      <c r="G21" s="1">
        <v>160000</v>
      </c>
      <c r="L21" s="1">
        <v>10550000</v>
      </c>
      <c r="M21"/>
      <c r="N21"/>
    </row>
    <row r="22" spans="1:14" x14ac:dyDescent="0.25">
      <c r="A22" s="3">
        <v>43221</v>
      </c>
      <c r="B22" s="1">
        <v>34030000</v>
      </c>
      <c r="D22" s="1">
        <v>13790000</v>
      </c>
      <c r="G22" s="1">
        <v>150000</v>
      </c>
      <c r="L22" s="1">
        <v>47970000</v>
      </c>
      <c r="M22"/>
      <c r="N22"/>
    </row>
    <row r="23" spans="1:14" x14ac:dyDescent="0.25">
      <c r="A23" s="3">
        <v>43252</v>
      </c>
      <c r="B23" s="1">
        <v>39145000</v>
      </c>
      <c r="D23" s="1">
        <v>2750000</v>
      </c>
      <c r="E23" s="1">
        <v>2145000</v>
      </c>
      <c r="H23" s="1">
        <v>100000</v>
      </c>
      <c r="L23" s="1">
        <v>44140000</v>
      </c>
      <c r="M23"/>
      <c r="N23"/>
    </row>
    <row r="24" spans="1:14" x14ac:dyDescent="0.25">
      <c r="A24" s="3">
        <v>43282</v>
      </c>
      <c r="B24" s="1">
        <v>82270000</v>
      </c>
      <c r="D24" s="1">
        <v>700000</v>
      </c>
      <c r="E24" s="1">
        <v>47195000</v>
      </c>
      <c r="H24" s="1">
        <v>50000</v>
      </c>
      <c r="K24" s="1">
        <v>3000000</v>
      </c>
      <c r="L24" s="1">
        <v>133215000</v>
      </c>
      <c r="M24"/>
      <c r="N24"/>
    </row>
    <row r="25" spans="1:14" x14ac:dyDescent="0.25">
      <c r="A25" s="3">
        <v>43313</v>
      </c>
      <c r="B25" s="1">
        <v>54090000</v>
      </c>
      <c r="E25" s="1">
        <v>7300000</v>
      </c>
      <c r="K25" s="1">
        <v>3050000</v>
      </c>
      <c r="L25" s="1">
        <v>64440000</v>
      </c>
      <c r="M25"/>
      <c r="N25"/>
    </row>
    <row r="26" spans="1:14" x14ac:dyDescent="0.25">
      <c r="A26" s="3" t="s">
        <v>0</v>
      </c>
      <c r="B26" s="1">
        <v>259020000</v>
      </c>
      <c r="C26" s="1">
        <v>370820</v>
      </c>
      <c r="D26" s="1">
        <v>18510000</v>
      </c>
      <c r="E26" s="1">
        <v>56640000</v>
      </c>
      <c r="F26" s="1">
        <v>361000</v>
      </c>
      <c r="G26" s="1">
        <v>368000</v>
      </c>
      <c r="H26" s="1">
        <v>150000</v>
      </c>
      <c r="I26" s="1">
        <v>24200</v>
      </c>
      <c r="J26" s="1">
        <v>1500</v>
      </c>
      <c r="K26" s="1">
        <v>6350000</v>
      </c>
      <c r="L26" s="1">
        <v>341795520</v>
      </c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R.INGRESOS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MColosso</dc:creator>
  <cp:lastModifiedBy>MColosso</cp:lastModifiedBy>
  <dcterms:created xsi:type="dcterms:W3CDTF">2018-10-15T20:09:00Z</dcterms:created>
  <dcterms:modified xsi:type="dcterms:W3CDTF">2018-10-15T20:12:54Z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