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ocuments\GitHub\"/>
    </mc:Choice>
  </mc:AlternateContent>
  <xr:revisionPtr revIDLastSave="0" documentId="13_ncr:1_{CE769FB1-33C4-498F-8B66-C0D17340D112}" xr6:coauthVersionLast="47" xr6:coauthVersionMax="47" xr10:uidLastSave="{00000000-0000-0000-0000-000000000000}"/>
  <bookViews>
    <workbookView xWindow="2310" yWindow="5565" windowWidth="28800" windowHeight="15435" xr2:uid="{1B672A6A-16C9-4172-AB5E-B2CF9BCC7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</calcChain>
</file>

<file path=xl/sharedStrings.xml><?xml version="1.0" encoding="utf-8"?>
<sst xmlns="http://schemas.openxmlformats.org/spreadsheetml/2006/main" count="16" uniqueCount="12">
  <si>
    <t>Total Records</t>
  </si>
  <si>
    <t>Name in email</t>
  </si>
  <si>
    <t>Name in Email &amp; Preferred</t>
  </si>
  <si>
    <t>Split</t>
  </si>
  <si>
    <t>TOTALS</t>
  </si>
  <si>
    <t>Loaded file: data-1.csv</t>
  </si>
  <si>
    <t>Run:</t>
  </si>
  <si>
    <t>Loaded file: data-2.csv</t>
  </si>
  <si>
    <t>Loaded file: data-3.csv</t>
  </si>
  <si>
    <t>Loaded file: data-4.csv</t>
  </si>
  <si>
    <t>Loaded file: data-5.csv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</si>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</sst>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161194</xdr:colOff>
      <xdr:row>9</xdr:row>
      <xdr:rowOff>29306</xdr:rowOff>
    </xdr:from>
    <xdr:to>
      <xdr:col>4</xdr:col>
      <xdr:colOff>437509</xdr:colOff>
      <xdr:row>27</xdr:row>
      <xdr:rowOff>102575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A3E68F-1734-8142-F6A3-E9124D0A9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94" y="1743806"/>
          <a:ext cx="5251296" cy="350226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0</xdr:col>
      <xdr:colOff>21981</xdr:colOff>
      <xdr:row>27</xdr:row>
      <xdr:rowOff>183173</xdr:rowOff>
    </xdr:from>
    <xdr:to>
      <xdr:col>4</xdr:col>
      <xdr:colOff>575833</xdr:colOff>
      <xdr:row>47</xdr:row>
      <xdr:rowOff>67896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6007E1-81DF-1B8B-C7B8-13B9E8C5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5326673"/>
          <a:ext cx="5528833" cy="369472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8198-11B5-4A9C-B5C3-CB6E1205D4DA}">
  <dimension ref="A1:G29"/>
  <sheetViews>
    <sheetView tabSelected="1" zoomScale="130" zoomScaleNormal="130" workbookViewId="0">
      <selection activeCell="J30" sqref="J30"/>
    </sheetView>
  </sheetViews>
  <sheetFormatPr defaultRowHeight="15" x14ac:dyDescent="0.25"/>
  <cols>
    <col min="1" max="1" width="18.42578125" customWidth="1"/>
    <col min="2" max="2" width="14.28515625" customWidth="1"/>
    <col min="3" max="3" width="15.5703125" customWidth="1"/>
    <col min="4" max="4" width="26.28515625" customWidth="1"/>
    <col min="7" max="7" width="30.2851562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G1" s="3" t="s">
        <v>5</v>
      </c>
    </row>
    <row r="2" spans="1:7" x14ac:dyDescent="0.25">
      <c r="A2" s="1">
        <v>1</v>
      </c>
      <c r="B2" s="1">
        <v>559503</v>
      </c>
      <c r="C2" s="1">
        <v>27297</v>
      </c>
      <c r="D2" s="1">
        <v>1028</v>
      </c>
      <c r="G2" s="3" t="s">
        <v>6</v>
      </c>
    </row>
    <row r="3" spans="1:7" x14ac:dyDescent="0.25">
      <c r="A3" s="1">
        <v>2</v>
      </c>
      <c r="B3" s="1">
        <v>559503</v>
      </c>
      <c r="C3" s="1">
        <v>25737</v>
      </c>
      <c r="D3" s="1">
        <v>986</v>
      </c>
      <c r="G3" s="3">
        <v>559503</v>
      </c>
    </row>
    <row r="4" spans="1:7" x14ac:dyDescent="0.25">
      <c r="A4" s="1">
        <v>3</v>
      </c>
      <c r="B4" s="1">
        <v>559503</v>
      </c>
      <c r="C4" s="1">
        <v>30310</v>
      </c>
      <c r="D4" s="1">
        <v>1116</v>
      </c>
      <c r="G4" s="3">
        <v>21335</v>
      </c>
    </row>
    <row r="5" spans="1:7" x14ac:dyDescent="0.25">
      <c r="A5" s="1">
        <v>4</v>
      </c>
      <c r="B5" s="1">
        <v>559503</v>
      </c>
      <c r="C5" s="1">
        <v>22098</v>
      </c>
      <c r="D5" s="1">
        <v>1154</v>
      </c>
      <c r="G5" s="3">
        <v>1050</v>
      </c>
    </row>
    <row r="6" spans="1:7" x14ac:dyDescent="0.25">
      <c r="A6" s="1">
        <v>5</v>
      </c>
      <c r="B6" s="2">
        <v>559437</v>
      </c>
      <c r="C6" s="2">
        <v>26866</v>
      </c>
      <c r="D6" s="2">
        <v>539</v>
      </c>
      <c r="G6" s="3" t="s">
        <v>7</v>
      </c>
    </row>
    <row r="7" spans="1:7" x14ac:dyDescent="0.25">
      <c r="G7" s="3" t="s">
        <v>6</v>
      </c>
    </row>
    <row r="8" spans="1:7" x14ac:dyDescent="0.25">
      <c r="A8" t="s">
        <v>4</v>
      </c>
      <c r="B8">
        <f>SUM(B2:B6)</f>
        <v>2797449</v>
      </c>
      <c r="C8">
        <f t="shared" ref="C8:D8" si="0">SUM(C2:C6)</f>
        <v>132308</v>
      </c>
      <c r="D8">
        <f t="shared" si="0"/>
        <v>4823</v>
      </c>
      <c r="G8" s="3">
        <v>559503</v>
      </c>
    </row>
    <row r="9" spans="1:7" x14ac:dyDescent="0.25">
      <c r="G9" s="3">
        <v>23438</v>
      </c>
    </row>
    <row r="10" spans="1:7" x14ac:dyDescent="0.25">
      <c r="G10" s="3">
        <v>1001</v>
      </c>
    </row>
    <row r="11" spans="1:7" x14ac:dyDescent="0.25">
      <c r="G11" s="3" t="s">
        <v>8</v>
      </c>
    </row>
    <row r="12" spans="1:7" x14ac:dyDescent="0.25">
      <c r="G12" s="3" t="s">
        <v>6</v>
      </c>
    </row>
    <row r="13" spans="1:7" x14ac:dyDescent="0.25">
      <c r="G13" s="3">
        <v>559503</v>
      </c>
    </row>
    <row r="14" spans="1:7" x14ac:dyDescent="0.25">
      <c r="G14" s="3">
        <v>32730</v>
      </c>
    </row>
    <row r="15" spans="1:7" x14ac:dyDescent="0.25">
      <c r="G15" s="3">
        <v>1135</v>
      </c>
    </row>
    <row r="16" spans="1:7" x14ac:dyDescent="0.25">
      <c r="G16" s="3" t="s">
        <v>9</v>
      </c>
    </row>
    <row r="17" spans="7:7" x14ac:dyDescent="0.25">
      <c r="G17" s="3" t="s">
        <v>6</v>
      </c>
    </row>
    <row r="18" spans="7:7" x14ac:dyDescent="0.25">
      <c r="G18" s="3">
        <v>559503</v>
      </c>
    </row>
    <row r="19" spans="7:7" x14ac:dyDescent="0.25">
      <c r="G19" s="3">
        <v>33940</v>
      </c>
    </row>
    <row r="20" spans="7:7" x14ac:dyDescent="0.25">
      <c r="G20" s="3">
        <v>1170</v>
      </c>
    </row>
    <row r="21" spans="7:7" x14ac:dyDescent="0.25">
      <c r="G21" s="3" t="s">
        <v>10</v>
      </c>
    </row>
    <row r="22" spans="7:7" x14ac:dyDescent="0.25">
      <c r="G22" s="3" t="s">
        <v>6</v>
      </c>
    </row>
    <row r="23" spans="7:7" x14ac:dyDescent="0.25">
      <c r="G23" s="3">
        <v>559437</v>
      </c>
    </row>
    <row r="24" spans="7:7" x14ac:dyDescent="0.25">
      <c r="G24" s="3">
        <v>24140</v>
      </c>
    </row>
    <row r="25" spans="7:7" x14ac:dyDescent="0.25">
      <c r="G25" s="3">
        <v>549</v>
      </c>
    </row>
    <row r="26" spans="7:7" x14ac:dyDescent="0.25">
      <c r="G26" s="3" t="s">
        <v>11</v>
      </c>
    </row>
    <row r="27" spans="7:7" x14ac:dyDescent="0.25">
      <c r="G27" s="3">
        <v>2797449</v>
      </c>
    </row>
    <row r="28" spans="7:7" x14ac:dyDescent="0.25">
      <c r="G28" s="3">
        <v>135583</v>
      </c>
    </row>
    <row r="29" spans="7:7" x14ac:dyDescent="0.25">
      <c r="G29" s="3">
        <v>4905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Hingorani</dc:creator>
  <cp:lastModifiedBy>Sid Hingorani</cp:lastModifiedBy>
  <dcterms:created xsi:type="dcterms:W3CDTF">2023-03-06T18:49:13Z</dcterms:created>
  <dcterms:modified xsi:type="dcterms:W3CDTF">2023-03-06T22:53:46Z</dcterms:modified>
</cp:coreProperties>
</file>