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ftar" sheetId="1" r:id="rId3"/>
    <sheet state="visible" name="Current" sheetId="2" r:id="rId4"/>
    <sheet state="visible" name="Syor" sheetId="3" r:id="rId5"/>
    <sheet state="visible" name="Proposed" sheetId="4" r:id="rId6"/>
    <sheet state="visible" name="Copy of Corrected Proposed" sheetId="5" r:id="rId7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1">
      <text>
        <t xml:space="preserve">+meiyeeleow@gmail.com has some minor typo flaws you missed out; pls double check.  But overall, good.  Only one line was missed:
191/59/06,191,KALABAKAN,59,Tanjong Batu,06,Keramat,
	-Michael Leow</t>
      </text>
    </comment>
    <comment authorId="0" ref="I2">
      <text>
        <t xml:space="preserve">Looks good so far
	-Michael Leow</t>
      </text>
    </comment>
    <comment authorId="0" ref="G736">
      <text>
        <t xml:space="preserve">Amendment done. Checks done
	-Mei Yee Leow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E1">
      <text>
        <t xml:space="preserve">+meiyeeleow@gmail.com has some minor typo flaws you missed out; pls double check.  But overall, good.  Only one line was missed:
191/59/06,191,KALABAKAN,59,Tanjong Batu,06,Keramat,
	-Michael Leow</t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authorId="0" ref="A1">
      <text>
        <t xml:space="preserve">+meiyeeleow@gmail.com has some minor typo flaws you missed out; pls double check.  But overall, good.  Only one line was missed:
191/59/06,191,KALABAKAN,59,Tanjong Batu,06,Keramat,
	-Michael Leow</t>
      </text>
    </comment>
    <comment authorId="0" ref="I2">
      <text>
        <t xml:space="preserve">Looks good so far
	-Michael Leow</t>
      </text>
    </comment>
  </commentList>
</comments>
</file>

<file path=xl/sharedStrings.xml><?xml version="1.0" encoding="utf-8"?>
<sst xmlns="http://schemas.openxmlformats.org/spreadsheetml/2006/main" count="17059" uniqueCount="3067">
  <si>
    <t>NEGERI</t>
  </si>
  <si>
    <t>FULL_CODE</t>
  </si>
  <si>
    <t>PAR</t>
  </si>
  <si>
    <t>DUN</t>
  </si>
  <si>
    <t>DM</t>
  </si>
  <si>
    <t>PENGUNDI</t>
  </si>
  <si>
    <t>PAR_CODE</t>
  </si>
  <si>
    <t>PAR_NAME</t>
  </si>
  <si>
    <t>DUN_CODE</t>
  </si>
  <si>
    <t>DUN_NAME</t>
  </si>
  <si>
    <t>DM_CODE</t>
  </si>
  <si>
    <t>DM_NAME</t>
  </si>
  <si>
    <t>POPULATION</t>
  </si>
  <si>
    <t>167/01/01</t>
  </si>
  <si>
    <t>167</t>
  </si>
  <si>
    <t>KUDAT</t>
  </si>
  <si>
    <t>01</t>
  </si>
  <si>
    <t>BANGGI</t>
  </si>
  <si>
    <t>LIMBUAK</t>
  </si>
  <si>
    <t>167/01/02</t>
  </si>
  <si>
    <t>02</t>
  </si>
  <si>
    <t>KAPITANGAN</t>
  </si>
  <si>
    <t>167/01/03</t>
  </si>
  <si>
    <t>03</t>
  </si>
  <si>
    <t>SABUR</t>
  </si>
  <si>
    <t>167/01/04</t>
  </si>
  <si>
    <t>04</t>
  </si>
  <si>
    <t>KARAKIT</t>
  </si>
  <si>
    <t>167/01/05</t>
  </si>
  <si>
    <t>05</t>
  </si>
  <si>
    <t>MENGKUBAU</t>
  </si>
  <si>
    <t>167/01/06</t>
  </si>
  <si>
    <t>06</t>
  </si>
  <si>
    <t>1/O6 MALAWALI</t>
  </si>
  <si>
    <t>167/01/07</t>
  </si>
  <si>
    <t>07</t>
  </si>
  <si>
    <t>TANJUNG PIRING</t>
  </si>
  <si>
    <t>167/01/08</t>
  </si>
  <si>
    <t>08</t>
  </si>
  <si>
    <t>MANGKAPON</t>
  </si>
  <si>
    <t>167/01/09</t>
  </si>
  <si>
    <t>09</t>
  </si>
  <si>
    <t>KANIBONGAN</t>
  </si>
  <si>
    <t>167/01/10</t>
  </si>
  <si>
    <t>10</t>
  </si>
  <si>
    <t>PANTAI</t>
  </si>
  <si>
    <t>167/01/11</t>
  </si>
  <si>
    <t>11</t>
  </si>
  <si>
    <t>BALAMBANGAN</t>
  </si>
  <si>
    <t>167/01/12</t>
  </si>
  <si>
    <t>12</t>
  </si>
  <si>
    <t>MALIU</t>
  </si>
  <si>
    <t>167/01/13</t>
  </si>
  <si>
    <t>13</t>
  </si>
  <si>
    <t>DAGOTAN</t>
  </si>
  <si>
    <t>167/01/14</t>
  </si>
  <si>
    <t>14</t>
  </si>
  <si>
    <t>LOK AGONG</t>
  </si>
  <si>
    <t>167/01/15</t>
  </si>
  <si>
    <t>15</t>
  </si>
  <si>
    <t>SEBOGOH</t>
  </si>
  <si>
    <t>167/01/16</t>
  </si>
  <si>
    <t>16</t>
  </si>
  <si>
    <t>LOKTOHOG</t>
  </si>
  <si>
    <t>167/01/17</t>
  </si>
  <si>
    <t>17</t>
  </si>
  <si>
    <t>LAKSIAN</t>
  </si>
  <si>
    <t>167/01/18</t>
  </si>
  <si>
    <t>18</t>
  </si>
  <si>
    <t>PALAK</t>
  </si>
  <si>
    <t>167/01/19</t>
  </si>
  <si>
    <t>19</t>
  </si>
  <si>
    <t>TIGABU</t>
  </si>
  <si>
    <t>167/02/01</t>
  </si>
  <si>
    <t>TANJONG KAPOR</t>
  </si>
  <si>
    <t>TIGA PAPAN</t>
  </si>
  <si>
    <t>167/02/02</t>
  </si>
  <si>
    <t>SUANGPAI</t>
  </si>
  <si>
    <t>167/02/03</t>
  </si>
  <si>
    <t>PENGARABAN</t>
  </si>
  <si>
    <t>167/02/04</t>
  </si>
  <si>
    <t>TANJUNG KAPOR</t>
  </si>
  <si>
    <t>167/02/05</t>
  </si>
  <si>
    <t>PAKKA</t>
  </si>
  <si>
    <t>167/02/06</t>
  </si>
  <si>
    <t>BANGAU</t>
  </si>
  <si>
    <t>167/02/07</t>
  </si>
  <si>
    <t>TAMALANG</t>
  </si>
  <si>
    <t>167/02/08</t>
  </si>
  <si>
    <t>DAMPIRIT</t>
  </si>
  <si>
    <t>167/02/09</t>
  </si>
  <si>
    <t>KUDAT BANDAR</t>
  </si>
  <si>
    <t>167/02/10</t>
  </si>
  <si>
    <t>MILAU</t>
  </si>
  <si>
    <t>167/02/11</t>
  </si>
  <si>
    <t>LANDONG AYANG</t>
  </si>
  <si>
    <t>167/02/12</t>
  </si>
  <si>
    <t>LORO</t>
  </si>
  <si>
    <t>167/02/13</t>
  </si>
  <si>
    <t>TAIAU</t>
  </si>
  <si>
    <t>167/02/14</t>
  </si>
  <si>
    <t>LIMAU-LIMAUAN</t>
  </si>
  <si>
    <t>167/02/15</t>
  </si>
  <si>
    <t>PANTAI BAHAGIA</t>
  </si>
  <si>
    <t>167/03/01</t>
  </si>
  <si>
    <t>PITAS</t>
  </si>
  <si>
    <t>TELAGA</t>
  </si>
  <si>
    <t>167/03/02</t>
  </si>
  <si>
    <t>KALUMPANG</t>
  </si>
  <si>
    <t>167/03/03</t>
  </si>
  <si>
    <t>SALIMPODON</t>
  </si>
  <si>
    <t>167/03/04</t>
  </si>
  <si>
    <t>167/03/05</t>
  </si>
  <si>
    <t>KEBATASAN</t>
  </si>
  <si>
    <t>167/03/06</t>
  </si>
  <si>
    <t>PENAPAK</t>
  </si>
  <si>
    <t>167/03/07</t>
  </si>
  <si>
    <t>LIU</t>
  </si>
  <si>
    <t>167/03/08</t>
  </si>
  <si>
    <t>MALUBANG</t>
  </si>
  <si>
    <t>167/03/09</t>
  </si>
  <si>
    <t>ROSOB</t>
  </si>
  <si>
    <t>167/03/10</t>
  </si>
  <si>
    <t>PINGGAN-PINGGAN</t>
  </si>
  <si>
    <t>167/03/11</t>
  </si>
  <si>
    <t>DANDUN</t>
  </si>
  <si>
    <t>167/03/12</t>
  </si>
  <si>
    <t>SENAIA</t>
  </si>
  <si>
    <t>167/03/13</t>
  </si>
  <si>
    <t>SUNGAI ELOI</t>
  </si>
  <si>
    <t>167/03/14</t>
  </si>
  <si>
    <t>PANDAN</t>
  </si>
  <si>
    <t>167/03/15</t>
  </si>
  <si>
    <t>SANITAN</t>
  </si>
  <si>
    <t>168/04/01</t>
  </si>
  <si>
    <t>168</t>
  </si>
  <si>
    <t>KOTA MARUDU</t>
  </si>
  <si>
    <t>MATUNGGONG</t>
  </si>
  <si>
    <t>SIKUATI</t>
  </si>
  <si>
    <t>168/04/02</t>
  </si>
  <si>
    <t>DUALOG</t>
  </si>
  <si>
    <t>168/04/03</t>
  </si>
  <si>
    <t>PINAWANTAI</t>
  </si>
  <si>
    <t>168/04/04</t>
  </si>
  <si>
    <t>TAMBULURAN</t>
  </si>
  <si>
    <t>168/04/05</t>
  </si>
  <si>
    <t>INDARASON</t>
  </si>
  <si>
    <t>168/04/06</t>
  </si>
  <si>
    <t>168/04/07</t>
  </si>
  <si>
    <t>NANGKA</t>
  </si>
  <si>
    <t>168/04/08</t>
  </si>
  <si>
    <t>TIGAMAN</t>
  </si>
  <si>
    <t>168/04/09</t>
  </si>
  <si>
    <t>BINTASAN</t>
  </si>
  <si>
    <t>168/04/10</t>
  </si>
  <si>
    <t>MANGARIS</t>
  </si>
  <si>
    <t>168/04/11</t>
  </si>
  <si>
    <t>TAGAROH</t>
  </si>
  <si>
    <t>168/04/12</t>
  </si>
  <si>
    <t>RAMPAI</t>
  </si>
  <si>
    <t>168/04/13</t>
  </si>
  <si>
    <t>LODUNG</t>
  </si>
  <si>
    <t>168/04/14</t>
  </si>
  <si>
    <t>LOKOTON</t>
  </si>
  <si>
    <t>168/04/15</t>
  </si>
  <si>
    <t>LAJONG</t>
  </si>
  <si>
    <t>168/04/16</t>
  </si>
  <si>
    <t>TINANGOL</t>
  </si>
  <si>
    <t>168/04/17</t>
  </si>
  <si>
    <t>KANDAWAYON</t>
  </si>
  <si>
    <t>168/04/18</t>
  </si>
  <si>
    <t>MUHANG</t>
  </si>
  <si>
    <t>168/04/19</t>
  </si>
  <si>
    <t>SEBAYAN</t>
  </si>
  <si>
    <t>168/04/20</t>
  </si>
  <si>
    <t>20</t>
  </si>
  <si>
    <t>LOTONG</t>
  </si>
  <si>
    <t>168/04/21</t>
  </si>
  <si>
    <t>21</t>
  </si>
  <si>
    <t>TAGUMAMAL LAUT</t>
  </si>
  <si>
    <t>168/04/22</t>
  </si>
  <si>
    <t>SABAH</t>
  </si>
  <si>
    <t>167/01</t>
  </si>
  <si>
    <t>22</t>
  </si>
  <si>
    <t>SAMPIR</t>
  </si>
  <si>
    <t>168/04/23</t>
  </si>
  <si>
    <t>23</t>
  </si>
  <si>
    <t>TERINGAI LAUT</t>
  </si>
  <si>
    <t>168/04/24</t>
  </si>
  <si>
    <t>24</t>
  </si>
  <si>
    <t>LANGKON</t>
  </si>
  <si>
    <t>168/04/25</t>
  </si>
  <si>
    <t>25</t>
  </si>
  <si>
    <t>PANAITAN</t>
  </si>
  <si>
    <t>168/04/26</t>
  </si>
  <si>
    <t>26</t>
  </si>
  <si>
    <t>BINGOLON</t>
  </si>
  <si>
    <t>168/04/27</t>
  </si>
  <si>
    <t>27</t>
  </si>
  <si>
    <t>PANUDAHAN</t>
  </si>
  <si>
    <t>168/04/28</t>
  </si>
  <si>
    <t>28</t>
  </si>
  <si>
    <t>MANGIN</t>
  </si>
  <si>
    <t>168/04/29</t>
  </si>
  <si>
    <t>29</t>
  </si>
  <si>
    <t>NARANDANG</t>
  </si>
  <si>
    <t>168/04/30</t>
  </si>
  <si>
    <t>30</t>
  </si>
  <si>
    <t>TERONGKONGAN</t>
  </si>
  <si>
    <t>168/04/31</t>
  </si>
  <si>
    <t>31</t>
  </si>
  <si>
    <t>PATA</t>
  </si>
  <si>
    <t>168/05/01</t>
  </si>
  <si>
    <t>TANDEK</t>
  </si>
  <si>
    <t>RANAU</t>
  </si>
  <si>
    <t>168/05/02</t>
  </si>
  <si>
    <t>BONGON</t>
  </si>
  <si>
    <t>168/05/03</t>
  </si>
  <si>
    <t>ONGKILAN</t>
  </si>
  <si>
    <t>168/05/04</t>
  </si>
  <si>
    <t>TARITIPAN</t>
  </si>
  <si>
    <t>168/05/05</t>
  </si>
  <si>
    <t>TINGKALANON</t>
  </si>
  <si>
    <t>168/05/06</t>
  </si>
  <si>
    <t>TALANTANG</t>
  </si>
  <si>
    <t>168/05/07</t>
  </si>
  <si>
    <t>ULU BENGKOKA</t>
  </si>
  <si>
    <t>168/05/08</t>
  </si>
  <si>
    <t>GANA</t>
  </si>
  <si>
    <t>168/05/09</t>
  </si>
  <si>
    <t>167/02</t>
  </si>
  <si>
    <t>SIMPANGAN</t>
  </si>
  <si>
    <t>168/05/10</t>
  </si>
  <si>
    <t>MALANGKAP</t>
  </si>
  <si>
    <t>168/05/11</t>
  </si>
  <si>
    <t>MARAK PARAK</t>
  </si>
  <si>
    <t>168/05/12</t>
  </si>
  <si>
    <t>POPOK</t>
  </si>
  <si>
    <t>168/05/13</t>
  </si>
  <si>
    <t>TANJUNG BATU</t>
  </si>
  <si>
    <t>168/05/14</t>
  </si>
  <si>
    <t>SALIMANDUT</t>
  </si>
  <si>
    <t>168/05/15</t>
  </si>
  <si>
    <t>SAMPARITA</t>
  </si>
  <si>
    <t>168/05/16</t>
  </si>
  <si>
    <t>LINGKABUNGAN</t>
  </si>
  <si>
    <t>168/05/17</t>
  </si>
  <si>
    <t>SONSOGON MAGANDAI</t>
  </si>
  <si>
    <t>168/05/18</t>
  </si>
  <si>
    <t>GOUTON</t>
  </si>
  <si>
    <t>168/05/19</t>
  </si>
  <si>
    <t>BOMBONGI</t>
  </si>
  <si>
    <t>168/05/20</t>
  </si>
  <si>
    <t>DAMAI</t>
  </si>
  <si>
    <t>168/05/21</t>
  </si>
  <si>
    <t>TAGIBANG</t>
  </si>
  <si>
    <t>167/03</t>
  </si>
  <si>
    <t>168/05/22</t>
  </si>
  <si>
    <t>GOSHEN</t>
  </si>
  <si>
    <t>168/05/23</t>
  </si>
  <si>
    <t>TIMBANG BATU</t>
  </si>
  <si>
    <t>168/05/24</t>
  </si>
  <si>
    <t>SUNSUI</t>
  </si>
  <si>
    <t>168/05/25</t>
  </si>
  <si>
    <t>PANGAPUYAN</t>
  </si>
  <si>
    <t>168/05/26</t>
  </si>
  <si>
    <t>MASALOG</t>
  </si>
  <si>
    <t>169/06/01</t>
  </si>
  <si>
    <t>169</t>
  </si>
  <si>
    <t>KOTA BELUD</t>
  </si>
  <si>
    <t>TEMPASUK</t>
  </si>
  <si>
    <t>DUDAR</t>
  </si>
  <si>
    <t>169/06/02</t>
  </si>
  <si>
    <t>RAMPAYAN</t>
  </si>
  <si>
    <t>169/06/03</t>
  </si>
  <si>
    <t>TIMBANG</t>
  </si>
  <si>
    <t>169/06/04</t>
  </si>
  <si>
    <t>KAGURAHAN</t>
  </si>
  <si>
    <t>169/06/05</t>
  </si>
  <si>
    <t>TAUN GUSI</t>
  </si>
  <si>
    <t>169/06/06</t>
  </si>
  <si>
    <t>TAMAU</t>
  </si>
  <si>
    <t>169/06/07</t>
  </si>
  <si>
    <t>168/04</t>
  </si>
  <si>
    <t>MERBAU</t>
  </si>
  <si>
    <t>169/06/08</t>
  </si>
  <si>
    <t>169/06/09</t>
  </si>
  <si>
    <t>ROSOK</t>
  </si>
  <si>
    <t>169/06/10</t>
  </si>
  <si>
    <t>PANDASAN</t>
  </si>
  <si>
    <t>169/06/11</t>
  </si>
  <si>
    <t>KOTA PELADOK</t>
  </si>
  <si>
    <t>169/06/12</t>
  </si>
  <si>
    <t>GUNDING</t>
  </si>
  <si>
    <t>169/06/13</t>
  </si>
  <si>
    <t>RAMPAYAN ULU</t>
  </si>
  <si>
    <t>169/06/14</t>
  </si>
  <si>
    <t>JAWI JAWI</t>
  </si>
  <si>
    <t>169/07/01</t>
  </si>
  <si>
    <t>KADAMAIAN</t>
  </si>
  <si>
    <t>KELAWAT</t>
  </si>
  <si>
    <t>169/07/02</t>
  </si>
  <si>
    <t>KINASARABAN</t>
  </si>
  <si>
    <t>169/07/03</t>
  </si>
  <si>
    <t>TAMU DARAT</t>
  </si>
  <si>
    <t>169/07/04</t>
  </si>
  <si>
    <t>PIASAU</t>
  </si>
  <si>
    <t>169/07/05</t>
  </si>
  <si>
    <t>TANGKURUS</t>
  </si>
  <si>
    <t>169/07/06</t>
  </si>
  <si>
    <t>LASAU</t>
  </si>
  <si>
    <t>169/07/07</t>
  </si>
  <si>
    <t>SAYAP</t>
  </si>
  <si>
    <t>169/07/08</t>
  </si>
  <si>
    <t>TAGINAMBUR</t>
  </si>
  <si>
    <t>169/07/09</t>
  </si>
  <si>
    <t>NARINANG</t>
  </si>
  <si>
    <t>169/07/10</t>
  </si>
  <si>
    <t>KEBAYAU</t>
  </si>
  <si>
    <t>169/07/11</t>
  </si>
  <si>
    <t>KIAU</t>
  </si>
  <si>
    <t>169/07/12</t>
  </si>
  <si>
    <t>GAUR-GAUR</t>
  </si>
  <si>
    <t>169/07/13</t>
  </si>
  <si>
    <t>TAMBULIAN</t>
  </si>
  <si>
    <t>169/07/14</t>
  </si>
  <si>
    <t>NAHABA</t>
  </si>
  <si>
    <t>169/07/15</t>
  </si>
  <si>
    <t>MELANGKAP</t>
  </si>
  <si>
    <t>169/07/16</t>
  </si>
  <si>
    <t>KAUNG</t>
  </si>
  <si>
    <t>169/08/01</t>
  </si>
  <si>
    <t>USUKAN</t>
  </si>
  <si>
    <t>PULAU MANTANANI</t>
  </si>
  <si>
    <t>169/08/02</t>
  </si>
  <si>
    <t>AMBONG</t>
  </si>
  <si>
    <t>169/08/03</t>
  </si>
  <si>
    <t>KULAMBAI</t>
  </si>
  <si>
    <t>169/08/04</t>
  </si>
  <si>
    <t>PELADOK</t>
  </si>
  <si>
    <t>169/08/05</t>
  </si>
  <si>
    <t>TIMBANG DAYANG</t>
  </si>
  <si>
    <t>169/08/06</t>
  </si>
  <si>
    <t>LABUAN</t>
  </si>
  <si>
    <t>169/08/07</t>
  </si>
  <si>
    <t>SAMBIRAI</t>
  </si>
  <si>
    <t>169/08/08</t>
  </si>
  <si>
    <t>PANGKALAN ABAI</t>
  </si>
  <si>
    <t>169/08/09</t>
  </si>
  <si>
    <t>POMPOD</t>
  </si>
  <si>
    <t>169/08/10</t>
  </si>
  <si>
    <t>169/08/11</t>
  </si>
  <si>
    <t>PIRASAN</t>
  </si>
  <si>
    <t>169/08/12</t>
  </si>
  <si>
    <t>SUANG PUNGGOR</t>
  </si>
  <si>
    <t>169/08/13</t>
  </si>
  <si>
    <t>KUALA ABAI</t>
  </si>
  <si>
    <t>169/08/14</t>
  </si>
  <si>
    <t>SIASAI</t>
  </si>
  <si>
    <t>170/09/01</t>
  </si>
  <si>
    <t>170</t>
  </si>
  <si>
    <t>TUARAN</t>
  </si>
  <si>
    <t>168/05</t>
  </si>
  <si>
    <t>TAMPARULI</t>
  </si>
  <si>
    <t>TENGHILAN</t>
  </si>
  <si>
    <t>170/09/02</t>
  </si>
  <si>
    <t>RANI</t>
  </si>
  <si>
    <t>170/09/03</t>
  </si>
  <si>
    <t>RUNGUS</t>
  </si>
  <si>
    <t>170/09/04</t>
  </si>
  <si>
    <t>RENGALIS</t>
  </si>
  <si>
    <t>170/09/05</t>
  </si>
  <si>
    <t>TOPOKON</t>
  </si>
  <si>
    <t>170/09/06</t>
  </si>
  <si>
    <t>SAWAH</t>
  </si>
  <si>
    <t>170/09/07</t>
  </si>
  <si>
    <t>TUARAN BANDAR</t>
  </si>
  <si>
    <t>170/09/08</t>
  </si>
  <si>
    <t>MARABAHAI</t>
  </si>
  <si>
    <t>170/09/09</t>
  </si>
  <si>
    <t>170/09/10</t>
  </si>
  <si>
    <t>MENGKALADOI</t>
  </si>
  <si>
    <t>170/09/11</t>
  </si>
  <si>
    <t>GAYARATAU</t>
  </si>
  <si>
    <t>170/10/01</t>
  </si>
  <si>
    <t>SULAMAN</t>
  </si>
  <si>
    <t>PENIMBAWAN</t>
  </si>
  <si>
    <t>170/10/02</t>
  </si>
  <si>
    <t>SERUSUP</t>
  </si>
  <si>
    <t>170/10/03</t>
  </si>
  <si>
    <t>KINDU</t>
  </si>
  <si>
    <t>170/10/04</t>
  </si>
  <si>
    <t>INDAI</t>
  </si>
  <si>
    <t>170/10/05</t>
  </si>
  <si>
    <t>BATANGAN</t>
  </si>
  <si>
    <t>170/10/06</t>
  </si>
  <si>
    <t>TAMBALANG</t>
  </si>
  <si>
    <t>170/10/07</t>
  </si>
  <si>
    <t>MENGKABONG</t>
  </si>
  <si>
    <t>170/10/08</t>
  </si>
  <si>
    <t>BERUNGIS</t>
  </si>
  <si>
    <t>170/10/09</t>
  </si>
  <si>
    <t>GAYANG</t>
  </si>
  <si>
    <t>170/10/10</t>
  </si>
  <si>
    <t>NONGKOULUD</t>
  </si>
  <si>
    <t>170/10/11</t>
  </si>
  <si>
    <t>TELIPOK</t>
  </si>
  <si>
    <t>170/10/12</t>
  </si>
  <si>
    <t>BARU-BARU</t>
  </si>
  <si>
    <t>170/11/01</t>
  </si>
  <si>
    <t>KIULU</t>
  </si>
  <si>
    <t>KILANG BATA</t>
  </si>
  <si>
    <t>170/11/02</t>
  </si>
  <si>
    <t>TELIBONG</t>
  </si>
  <si>
    <t>170/11/03</t>
  </si>
  <si>
    <t>RANGALAU</t>
  </si>
  <si>
    <t>170/11/04</t>
  </si>
  <si>
    <t>170/11/05</t>
  </si>
  <si>
    <t>MALANGANG</t>
  </si>
  <si>
    <t>170/11/06</t>
  </si>
  <si>
    <t>169/06</t>
  </si>
  <si>
    <t>TOGOP</t>
  </si>
  <si>
    <t>170/11/07</t>
  </si>
  <si>
    <t>170/11/08</t>
  </si>
  <si>
    <t>BONGOL</t>
  </si>
  <si>
    <t>170/11/09</t>
  </si>
  <si>
    <t>170/11/10</t>
  </si>
  <si>
    <t>170/11/11</t>
  </si>
  <si>
    <t>PUKAK</t>
  </si>
  <si>
    <t>170/11/12</t>
  </si>
  <si>
    <t>MANTOB</t>
  </si>
  <si>
    <t>170/11/13</t>
  </si>
  <si>
    <t>PAHU</t>
  </si>
  <si>
    <t>170/11/14</t>
  </si>
  <si>
    <t>TJONG SIMPODON</t>
  </si>
  <si>
    <t>170/11/15</t>
  </si>
  <si>
    <t>PORING</t>
  </si>
  <si>
    <t>170/11/16</t>
  </si>
  <si>
    <t>TOMIS</t>
  </si>
  <si>
    <t>170/11/17</t>
  </si>
  <si>
    <t>TUDAN</t>
  </si>
  <si>
    <t>171/12/01</t>
  </si>
  <si>
    <t>171</t>
  </si>
  <si>
    <t>SEPANGGAR</t>
  </si>
  <si>
    <t>KARAMBUNAI</t>
  </si>
  <si>
    <t>171/12/02</t>
  </si>
  <si>
    <t>GUDON</t>
  </si>
  <si>
    <t>171/12/03</t>
  </si>
  <si>
    <t>169/07</t>
  </si>
  <si>
    <t>INANAM LAUT</t>
  </si>
  <si>
    <t>171/12/04</t>
  </si>
  <si>
    <t>LIKAS BARU</t>
  </si>
  <si>
    <t>171/12/05</t>
  </si>
  <si>
    <t>LIKAS DARAT</t>
  </si>
  <si>
    <t>171/12/06</t>
  </si>
  <si>
    <t>KAMPONG LIKAS</t>
  </si>
  <si>
    <t>171/12/07</t>
  </si>
  <si>
    <t>TAMAN INDAH PERMAI</t>
  </si>
  <si>
    <t>171/12/08</t>
  </si>
  <si>
    <t>BANGKA-BANGKA</t>
  </si>
  <si>
    <t>171/12/09</t>
  </si>
  <si>
    <t>KUROL MELANGI</t>
  </si>
  <si>
    <t>171/12/10</t>
  </si>
  <si>
    <t>DARAU</t>
  </si>
  <si>
    <t>171/12/11</t>
  </si>
  <si>
    <t>WARISAN</t>
  </si>
  <si>
    <t>171/12/12</t>
  </si>
  <si>
    <t>171/12/13</t>
  </si>
  <si>
    <t>KIBAGU</t>
  </si>
  <si>
    <t>171/13/01</t>
  </si>
  <si>
    <t>INANAM</t>
  </si>
  <si>
    <t>TELIPOK LAUT</t>
  </si>
  <si>
    <t>171/13/02</t>
  </si>
  <si>
    <t>TELIPOK DARAT</t>
  </si>
  <si>
    <t>171/13/03</t>
  </si>
  <si>
    <t>TOBOBON</t>
  </si>
  <si>
    <t>171/13/04</t>
  </si>
  <si>
    <t>KOKOL</t>
  </si>
  <si>
    <t>171/13/05</t>
  </si>
  <si>
    <t>MENGGATAL</t>
  </si>
  <si>
    <t>171/13/06</t>
  </si>
  <si>
    <t>PULUTAN</t>
  </si>
  <si>
    <t>171/13/07</t>
  </si>
  <si>
    <t>169/08</t>
  </si>
  <si>
    <t>INANAM DARAT</t>
  </si>
  <si>
    <t>171/13/08</t>
  </si>
  <si>
    <t>PORING-PORING</t>
  </si>
  <si>
    <t>171/13/09</t>
  </si>
  <si>
    <t>KOLAM AYER</t>
  </si>
  <si>
    <t>171/13/10</t>
  </si>
  <si>
    <t>CENDERAKASIH</t>
  </si>
  <si>
    <t>171/13/11</t>
  </si>
  <si>
    <t>PEKAN INANAM</t>
  </si>
  <si>
    <t>171/13/12</t>
  </si>
  <si>
    <t>BANTAYAN</t>
  </si>
  <si>
    <t>172/14/01</t>
  </si>
  <si>
    <t>172</t>
  </si>
  <si>
    <t>KOTA KINABALU</t>
  </si>
  <si>
    <t>LIKAS</t>
  </si>
  <si>
    <t>BANDAR UTARA</t>
  </si>
  <si>
    <t>172/14/02</t>
  </si>
  <si>
    <t>BANDAR SELATAN</t>
  </si>
  <si>
    <t>172/14/03</t>
  </si>
  <si>
    <t>LIKAS BARAT</t>
  </si>
  <si>
    <t>172/14/04</t>
  </si>
  <si>
    <t>172/14/05</t>
  </si>
  <si>
    <t>170/09</t>
  </si>
  <si>
    <t>LIKAS TENGAH</t>
  </si>
  <si>
    <t>172/14/06</t>
  </si>
  <si>
    <t>LIKAS SELATAN</t>
  </si>
  <si>
    <t>172/14/07</t>
  </si>
  <si>
    <t>LIKAS PARK</t>
  </si>
  <si>
    <t>172/14/08</t>
  </si>
  <si>
    <t>DAH YEH VILLA</t>
  </si>
  <si>
    <t>172/15/01</t>
  </si>
  <si>
    <t>API-API</t>
  </si>
  <si>
    <t>KAMPONG AYER</t>
  </si>
  <si>
    <t>172/15/02</t>
  </si>
  <si>
    <t>JALAN ISTANA</t>
  </si>
  <si>
    <t>172/15/03</t>
  </si>
  <si>
    <t>JALAN KEBAIIKAN</t>
  </si>
  <si>
    <t>172/15/04</t>
  </si>
  <si>
    <t>SUNNY GARDEN</t>
  </si>
  <si>
    <t>172/15/05</t>
  </si>
  <si>
    <t>JALAN BANDARAN</t>
  </si>
  <si>
    <t>172/16/01</t>
  </si>
  <si>
    <t>LUYANG</t>
  </si>
  <si>
    <t>JALAN RUMAH SAKIT</t>
  </si>
  <si>
    <t>172/16/02</t>
  </si>
  <si>
    <t>172/16/03</t>
  </si>
  <si>
    <t>170/10</t>
  </si>
  <si>
    <t>FOH SANG</t>
  </si>
  <si>
    <t>172/16/04</t>
  </si>
  <si>
    <t>IINDO</t>
  </si>
  <si>
    <t>172/16/05</t>
  </si>
  <si>
    <t>BUKIT PADANG</t>
  </si>
  <si>
    <t>172/16/06</t>
  </si>
  <si>
    <t>KEPAYAN RIDGE</t>
  </si>
  <si>
    <t>172/16/07</t>
  </si>
  <si>
    <t>TAMAN FU YUN</t>
  </si>
  <si>
    <t>172/16/08</t>
  </si>
  <si>
    <t>JALAN PENAMPANG</t>
  </si>
  <si>
    <t>173/17/01</t>
  </si>
  <si>
    <t>173</t>
  </si>
  <si>
    <t>PUTATAN</t>
  </si>
  <si>
    <t>TANJONG ARU</t>
  </si>
  <si>
    <t>PULAU GAYA</t>
  </si>
  <si>
    <t>173/17/02</t>
  </si>
  <si>
    <t>SEMBULAN UTARA</t>
  </si>
  <si>
    <t>173/17/03</t>
  </si>
  <si>
    <t>SEMBULAN SELATAN</t>
  </si>
  <si>
    <t>173/17/04</t>
  </si>
  <si>
    <t>TANJUNG ARU TIMOR</t>
  </si>
  <si>
    <t>173/17/05</t>
  </si>
  <si>
    <t>Limbuak</t>
  </si>
  <si>
    <t>170/11</t>
  </si>
  <si>
    <t>TANJUNG ARU BARAT</t>
  </si>
  <si>
    <t>173/17/06</t>
  </si>
  <si>
    <t>Kapitangan</t>
  </si>
  <si>
    <t>LAPANGAN TERBANG</t>
  </si>
  <si>
    <t>Sabur</t>
  </si>
  <si>
    <t>173/17/07</t>
  </si>
  <si>
    <t>MUHIBBAH</t>
  </si>
  <si>
    <t>Karakit</t>
  </si>
  <si>
    <t>173/17/08</t>
  </si>
  <si>
    <t>Malawali</t>
  </si>
  <si>
    <t>PASIR PUTIH</t>
  </si>
  <si>
    <t>173/17/09</t>
  </si>
  <si>
    <t>Balambangan</t>
  </si>
  <si>
    <t>TANJUNG ARU BARU</t>
  </si>
  <si>
    <t>173/17/10</t>
  </si>
  <si>
    <t>Maliu</t>
  </si>
  <si>
    <t>PULAU SEPANGGAR</t>
  </si>
  <si>
    <t>173/18/01</t>
  </si>
  <si>
    <t>Dagotan</t>
  </si>
  <si>
    <t>PETAGAS</t>
  </si>
  <si>
    <t>173/18/02</t>
  </si>
  <si>
    <t>Lok Agong</t>
  </si>
  <si>
    <t>SAILAN</t>
  </si>
  <si>
    <t>173/18/03</t>
  </si>
  <si>
    <t>Sebogoh</t>
  </si>
  <si>
    <t>173/18/04</t>
  </si>
  <si>
    <t>Loktohog</t>
  </si>
  <si>
    <t>PAPASON</t>
  </si>
  <si>
    <t>173/18/05</t>
  </si>
  <si>
    <t>Laksian</t>
  </si>
  <si>
    <t>LOK KAWI</t>
  </si>
  <si>
    <t>Palak</t>
  </si>
  <si>
    <t>173/18/06</t>
  </si>
  <si>
    <t>TENGAH PADANG</t>
  </si>
  <si>
    <t>174/19/01</t>
  </si>
  <si>
    <t>174</t>
  </si>
  <si>
    <t>Tigabu</t>
  </si>
  <si>
    <t>PENAMPANG</t>
  </si>
  <si>
    <t>KAPAYAN</t>
  </si>
  <si>
    <t>KAPAYAN BARAT</t>
  </si>
  <si>
    <t>BENGKOKA</t>
  </si>
  <si>
    <t>174/19/02</t>
  </si>
  <si>
    <t>Mengkubau</t>
  </si>
  <si>
    <t>174/19/03</t>
  </si>
  <si>
    <t>Tanjung Piring</t>
  </si>
  <si>
    <t>KAPAYAN TIMOR</t>
  </si>
  <si>
    <t>174/19/04</t>
  </si>
  <si>
    <t>LIDO</t>
  </si>
  <si>
    <t>Mangkapon</t>
  </si>
  <si>
    <t>174/19/05</t>
  </si>
  <si>
    <t>KOBUSAK</t>
  </si>
  <si>
    <t>174/19/06</t>
  </si>
  <si>
    <t>Kanibongan</t>
  </si>
  <si>
    <t>NOSOB</t>
  </si>
  <si>
    <t>174/19/07</t>
  </si>
  <si>
    <t>Pantai</t>
  </si>
  <si>
    <t>DONGGONGON</t>
  </si>
  <si>
    <t>174/19/08</t>
  </si>
  <si>
    <t>HUNGAB</t>
  </si>
  <si>
    <t>Kebatasan</t>
  </si>
  <si>
    <t>174/20/01</t>
  </si>
  <si>
    <t>MOYOG</t>
  </si>
  <si>
    <t>171/12</t>
  </si>
  <si>
    <t>BUIT</t>
  </si>
  <si>
    <t>174/20/02</t>
  </si>
  <si>
    <t>GUUNSING</t>
  </si>
  <si>
    <t>Penapak</t>
  </si>
  <si>
    <t>174/20/03</t>
  </si>
  <si>
    <t>PENAMPANG UTARA</t>
  </si>
  <si>
    <t>174/20/04</t>
  </si>
  <si>
    <t>Dandun</t>
  </si>
  <si>
    <t>NAMBAZAN</t>
  </si>
  <si>
    <t>174/20/05</t>
  </si>
  <si>
    <t>KURAI</t>
  </si>
  <si>
    <t>174/20/06</t>
  </si>
  <si>
    <t>Senaja</t>
  </si>
  <si>
    <t>LIMBANAK</t>
  </si>
  <si>
    <t>174/20/07</t>
  </si>
  <si>
    <t>TERIAN</t>
  </si>
  <si>
    <t>174/20/08</t>
  </si>
  <si>
    <t>Pandan</t>
  </si>
  <si>
    <t>174/20/09</t>
  </si>
  <si>
    <t>INOBONG</t>
  </si>
  <si>
    <t>Telaga</t>
  </si>
  <si>
    <t>174/20/10</t>
  </si>
  <si>
    <t>TANAKI</t>
  </si>
  <si>
    <t>174/20/11</t>
  </si>
  <si>
    <t>Kalumpang</t>
  </si>
  <si>
    <t>BUAYAN</t>
  </si>
  <si>
    <t>174/20/12</t>
  </si>
  <si>
    <t>LONGKOGUNGAN</t>
  </si>
  <si>
    <t>174/20/13</t>
  </si>
  <si>
    <t>Salimpodon</t>
  </si>
  <si>
    <t>BABAGON</t>
  </si>
  <si>
    <t>175/21/01</t>
  </si>
  <si>
    <t>175</t>
  </si>
  <si>
    <t>PAPAR</t>
  </si>
  <si>
    <t>Pitas</t>
  </si>
  <si>
    <t>KAWANG</t>
  </si>
  <si>
    <t>PENGALAT</t>
  </si>
  <si>
    <t>175/21/02</t>
  </si>
  <si>
    <t>Liu</t>
  </si>
  <si>
    <t>1/02 DAMBAI</t>
  </si>
  <si>
    <t>175/21/03</t>
  </si>
  <si>
    <t>175/21/04</t>
  </si>
  <si>
    <t>Malubang</t>
  </si>
  <si>
    <t>1/04 KINARUT</t>
  </si>
  <si>
    <t>175/21/05</t>
  </si>
  <si>
    <t>1/05 KAMPUNG LAUT</t>
  </si>
  <si>
    <t>175/21/06</t>
  </si>
  <si>
    <t>171/13</t>
  </si>
  <si>
    <t>Rosob</t>
  </si>
  <si>
    <t>1/O6 LABAK</t>
  </si>
  <si>
    <t>175/21/07</t>
  </si>
  <si>
    <t>KAIDUAN</t>
  </si>
  <si>
    <t>175/21/08</t>
  </si>
  <si>
    <t>Pinggan-Pinggan</t>
  </si>
  <si>
    <t>175/21/09</t>
  </si>
  <si>
    <t>OVAI</t>
  </si>
  <si>
    <t>175/21/10</t>
  </si>
  <si>
    <t>Sungai Eloi</t>
  </si>
  <si>
    <t>1/10 PENGALAT KECIL</t>
  </si>
  <si>
    <t>175/21/11</t>
  </si>
  <si>
    <t>Sanitan</t>
  </si>
  <si>
    <t>BERINGGIS</t>
  </si>
  <si>
    <t>175/21/12</t>
  </si>
  <si>
    <t>167/04/01</t>
  </si>
  <si>
    <t>1/12 TAMAN PANTAI LOK KAWI</t>
  </si>
  <si>
    <t>175/22/01</t>
  </si>
  <si>
    <t>Tiga Papan</t>
  </si>
  <si>
    <t>PANTAI MANIS</t>
  </si>
  <si>
    <t>167/04/02</t>
  </si>
  <si>
    <t>BUANG SAYANG</t>
  </si>
  <si>
    <t>175/22/02</t>
  </si>
  <si>
    <t>Suangpai</t>
  </si>
  <si>
    <t>KUALA</t>
  </si>
  <si>
    <t>175/22/03</t>
  </si>
  <si>
    <t>167/04/03</t>
  </si>
  <si>
    <t>KELANAHAN</t>
  </si>
  <si>
    <t>Pengaraban</t>
  </si>
  <si>
    <t>175/22/04</t>
  </si>
  <si>
    <t>167/04/04</t>
  </si>
  <si>
    <t>SURATI</t>
  </si>
  <si>
    <t>175/22/05</t>
  </si>
  <si>
    <t>Tanjung Kapor</t>
  </si>
  <si>
    <t>BANDAR PAPAR</t>
  </si>
  <si>
    <t>175/22/06</t>
  </si>
  <si>
    <t>167/04/05</t>
  </si>
  <si>
    <t>BENONI</t>
  </si>
  <si>
    <t>175/22/07</t>
  </si>
  <si>
    <t>Pakka</t>
  </si>
  <si>
    <t>LIMBAHAU</t>
  </si>
  <si>
    <t>167/04/06</t>
  </si>
  <si>
    <t>175/22/08</t>
  </si>
  <si>
    <t>Bangau</t>
  </si>
  <si>
    <t>BIAU</t>
  </si>
  <si>
    <t>167/04/07</t>
  </si>
  <si>
    <t>175/22/09</t>
  </si>
  <si>
    <t>Tamalang</t>
  </si>
  <si>
    <t>172/14</t>
  </si>
  <si>
    <t>RAMPAZAN</t>
  </si>
  <si>
    <t>176/23/01</t>
  </si>
  <si>
    <t>167/04/08</t>
  </si>
  <si>
    <t>176</t>
  </si>
  <si>
    <t>KIMANIS</t>
  </si>
  <si>
    <t>BONGAWAN</t>
  </si>
  <si>
    <t>Dampirit</t>
  </si>
  <si>
    <t>BATU ENAM</t>
  </si>
  <si>
    <t>176/23/02</t>
  </si>
  <si>
    <t>KABANG</t>
  </si>
  <si>
    <t>167/04/09</t>
  </si>
  <si>
    <t>176/23/03</t>
  </si>
  <si>
    <t>Kudat Bandar</t>
  </si>
  <si>
    <t>GADONG</t>
  </si>
  <si>
    <t>176/23/04</t>
  </si>
  <si>
    <t>167/04/10</t>
  </si>
  <si>
    <t>176/23/05</t>
  </si>
  <si>
    <t>Milau</t>
  </si>
  <si>
    <t>KIMANIS MANDAHAN</t>
  </si>
  <si>
    <t>167/04/11</t>
  </si>
  <si>
    <t>176/23/06</t>
  </si>
  <si>
    <t>Landong Ayang</t>
  </si>
  <si>
    <t>KIMANIS ESTATE</t>
  </si>
  <si>
    <t>176/23/07</t>
  </si>
  <si>
    <t>167/04/12</t>
  </si>
  <si>
    <t>Loro</t>
  </si>
  <si>
    <t>176/23/08</t>
  </si>
  <si>
    <t>172/15</t>
  </si>
  <si>
    <t>167/04/13</t>
  </si>
  <si>
    <t>KUALA PUS</t>
  </si>
  <si>
    <t>Tajau</t>
  </si>
  <si>
    <t>176/23/09</t>
  </si>
  <si>
    <t>167/04/14</t>
  </si>
  <si>
    <t>BONGAWAN ESTATE</t>
  </si>
  <si>
    <t>176/23/10</t>
  </si>
  <si>
    <t>Limau-Limauan</t>
  </si>
  <si>
    <t>SELADAN</t>
  </si>
  <si>
    <t>176/24/01</t>
  </si>
  <si>
    <t>MEMBAKUT</t>
  </si>
  <si>
    <t>167/04/15</t>
  </si>
  <si>
    <t>BINSULOK</t>
  </si>
  <si>
    <t>176/24/02</t>
  </si>
  <si>
    <t>PIMPING</t>
  </si>
  <si>
    <t>Pantai Bahagia</t>
  </si>
  <si>
    <t>176/24/03</t>
  </si>
  <si>
    <t>BRUNEI</t>
  </si>
  <si>
    <t>176/24/04</t>
  </si>
  <si>
    <t>BANDAU</t>
  </si>
  <si>
    <t>Sikuati</t>
  </si>
  <si>
    <t>176/24/05</t>
  </si>
  <si>
    <t>172/16</t>
  </si>
  <si>
    <t>176/24/06</t>
  </si>
  <si>
    <t>Dualog</t>
  </si>
  <si>
    <t>LUMAT</t>
  </si>
  <si>
    <t>176/24/07</t>
  </si>
  <si>
    <t>MAWAO</t>
  </si>
  <si>
    <t>Pinawantai</t>
  </si>
  <si>
    <t>176/24/08</t>
  </si>
  <si>
    <t>SINUKA</t>
  </si>
  <si>
    <t>176/24/09</t>
  </si>
  <si>
    <t>Tambuluran</t>
  </si>
  <si>
    <t>DINDONG</t>
  </si>
  <si>
    <t>177/25/01</t>
  </si>
  <si>
    <t>177</t>
  </si>
  <si>
    <t>BEAUFORT</t>
  </si>
  <si>
    <t>KLIAS</t>
  </si>
  <si>
    <t>KOTA KLIAS</t>
  </si>
  <si>
    <t>Indarason</t>
  </si>
  <si>
    <t>177/25/02</t>
  </si>
  <si>
    <t>MALABAU</t>
  </si>
  <si>
    <t>Matunggong</t>
  </si>
  <si>
    <t>177/25/03</t>
  </si>
  <si>
    <t>KABULU</t>
  </si>
  <si>
    <t>177/25/04</t>
  </si>
  <si>
    <t>Nangka</t>
  </si>
  <si>
    <t>TAKULI</t>
  </si>
  <si>
    <t>177/25/05</t>
  </si>
  <si>
    <t>LIMBAWANG</t>
  </si>
  <si>
    <t>Tigaman</t>
  </si>
  <si>
    <t>177/25/06</t>
  </si>
  <si>
    <t>KLIAS BARU</t>
  </si>
  <si>
    <t>177/25/07</t>
  </si>
  <si>
    <t>Rampai</t>
  </si>
  <si>
    <t>173/17</t>
  </si>
  <si>
    <t>BANDAR BEAUFORT</t>
  </si>
  <si>
    <t>Lodung</t>
  </si>
  <si>
    <t>177/25/08</t>
  </si>
  <si>
    <t>BINGKUL</t>
  </si>
  <si>
    <t>Lokoton</t>
  </si>
  <si>
    <t>177/25/09</t>
  </si>
  <si>
    <t>IIMPANGAH</t>
  </si>
  <si>
    <t>Lajong</t>
  </si>
  <si>
    <t>177/25/10</t>
  </si>
  <si>
    <t>HALOGILAT</t>
  </si>
  <si>
    <t>177/25/11</t>
  </si>
  <si>
    <t>Tinangol</t>
  </si>
  <si>
    <t>TAMAN WAWASAN</t>
  </si>
  <si>
    <t>177/25/12</t>
  </si>
  <si>
    <t>Kandawayon</t>
  </si>
  <si>
    <t>KLIAS ESTATE</t>
  </si>
  <si>
    <t>177/26/01</t>
  </si>
  <si>
    <t>Muhang</t>
  </si>
  <si>
    <t>KUALA PENYU</t>
  </si>
  <si>
    <t>TENAMBAK</t>
  </si>
  <si>
    <t>Sebayan</t>
  </si>
  <si>
    <t>177/26/02</t>
  </si>
  <si>
    <t>Lotong</t>
  </si>
  <si>
    <t>TEMPORONG</t>
  </si>
  <si>
    <t>177/26/03</t>
  </si>
  <si>
    <t>Tagumamal Laut</t>
  </si>
  <si>
    <t>SITOMBOK</t>
  </si>
  <si>
    <t>177/26/04</t>
  </si>
  <si>
    <t>PALU PALU</t>
  </si>
  <si>
    <t>177/26/05</t>
  </si>
  <si>
    <t>173/18</t>
  </si>
  <si>
    <t>BUNDU</t>
  </si>
  <si>
    <t>177/26/06</t>
  </si>
  <si>
    <t>MELAMPAI</t>
  </si>
  <si>
    <t>177/26/07</t>
  </si>
  <si>
    <t>MANSUD</t>
  </si>
  <si>
    <t>177/26/08</t>
  </si>
  <si>
    <t>KARUKAN</t>
  </si>
  <si>
    <t>177/26/09</t>
  </si>
  <si>
    <t>KILUGUS</t>
  </si>
  <si>
    <t>Sampir</t>
  </si>
  <si>
    <t>177/26/10</t>
  </si>
  <si>
    <t>TANJUNG ARU</t>
  </si>
  <si>
    <t>177/26/11</t>
  </si>
  <si>
    <t>MALIKAI</t>
  </si>
  <si>
    <t>177/26/12</t>
  </si>
  <si>
    <t>Teringai Laut</t>
  </si>
  <si>
    <t>MENUMBOK</t>
  </si>
  <si>
    <t>178/27/01</t>
  </si>
  <si>
    <t>178</t>
  </si>
  <si>
    <t>Bingolon</t>
  </si>
  <si>
    <t>SIPITANG</t>
  </si>
  <si>
    <t>LUMADAN</t>
  </si>
  <si>
    <t>KABAIANG</t>
  </si>
  <si>
    <t>178/27/02</t>
  </si>
  <si>
    <t>Panudahan</t>
  </si>
  <si>
    <t>178/27/03</t>
  </si>
  <si>
    <t>LUPAK</t>
  </si>
  <si>
    <t>178/27/04</t>
  </si>
  <si>
    <t>174/19</t>
  </si>
  <si>
    <t>7/04 PADAS VALLEY</t>
  </si>
  <si>
    <t>178/27/05</t>
  </si>
  <si>
    <t>Narandang</t>
  </si>
  <si>
    <t>BEAUFORT SELATAN</t>
  </si>
  <si>
    <t>178/27/06</t>
  </si>
  <si>
    <t>Terongkongan</t>
  </si>
  <si>
    <t>7/06 LUMADAN</t>
  </si>
  <si>
    <t>178/27/07</t>
  </si>
  <si>
    <t>Pata</t>
  </si>
  <si>
    <t>BUKAU</t>
  </si>
  <si>
    <t>178/27/08</t>
  </si>
  <si>
    <t>168/06/01</t>
  </si>
  <si>
    <t>SUASA</t>
  </si>
  <si>
    <t>Bintasan</t>
  </si>
  <si>
    <t>178/27/09</t>
  </si>
  <si>
    <t>168/06/02</t>
  </si>
  <si>
    <t>PADAS DAMIT</t>
  </si>
  <si>
    <t>178/27/10</t>
  </si>
  <si>
    <t>Mangaris</t>
  </si>
  <si>
    <t>168/06/03</t>
  </si>
  <si>
    <t>BANKALALAK</t>
  </si>
  <si>
    <t>178/27/11</t>
  </si>
  <si>
    <t>Tagaroh</t>
  </si>
  <si>
    <t>WESTON</t>
  </si>
  <si>
    <t>168/06/04</t>
  </si>
  <si>
    <t>178/27/12</t>
  </si>
  <si>
    <t>Langkon</t>
  </si>
  <si>
    <t>LUBOK</t>
  </si>
  <si>
    <t>168/06/05</t>
  </si>
  <si>
    <t>178/27/13</t>
  </si>
  <si>
    <t>LINGKUNGAN</t>
  </si>
  <si>
    <t>Mangin</t>
  </si>
  <si>
    <t>178/28/01</t>
  </si>
  <si>
    <t>SINDUMIN</t>
  </si>
  <si>
    <t>BANTING</t>
  </si>
  <si>
    <t>168/06/06</t>
  </si>
  <si>
    <t>178/28/02</t>
  </si>
  <si>
    <t>Ranau</t>
  </si>
  <si>
    <t>178/28/03</t>
  </si>
  <si>
    <t>168/06/07</t>
  </si>
  <si>
    <t>174/20</t>
  </si>
  <si>
    <t>Bongon</t>
  </si>
  <si>
    <t>MARINTAMAN</t>
  </si>
  <si>
    <t>178/28/04</t>
  </si>
  <si>
    <t>168/06/08</t>
  </si>
  <si>
    <t>BANDAR SIPITANG</t>
  </si>
  <si>
    <t>Ongkilan</t>
  </si>
  <si>
    <t>178/28/05</t>
  </si>
  <si>
    <t>168/06/09</t>
  </si>
  <si>
    <t>MESAPOL</t>
  </si>
  <si>
    <t>178/28/06</t>
  </si>
  <si>
    <t>Taritipan</t>
  </si>
  <si>
    <t>168/06/10</t>
  </si>
  <si>
    <t>USUK</t>
  </si>
  <si>
    <t>178/28/07</t>
  </si>
  <si>
    <t>Tingkalanon</t>
  </si>
  <si>
    <t>ULU SIPITANG</t>
  </si>
  <si>
    <t>168/06/11</t>
  </si>
  <si>
    <t>178/28/08</t>
  </si>
  <si>
    <t>Popok</t>
  </si>
  <si>
    <t>168/06/12</t>
  </si>
  <si>
    <t>178/28/09</t>
  </si>
  <si>
    <t>MELAMAM</t>
  </si>
  <si>
    <t>Tanjung Batu</t>
  </si>
  <si>
    <t>178/28/10</t>
  </si>
  <si>
    <t>168/07/01</t>
  </si>
  <si>
    <t>MENDOLONG</t>
  </si>
  <si>
    <t>178/28/11</t>
  </si>
  <si>
    <t>Panaitan</t>
  </si>
  <si>
    <t>KELANGSAT</t>
  </si>
  <si>
    <t>178/28/12</t>
  </si>
  <si>
    <t>168/07/02</t>
  </si>
  <si>
    <t>BOLE</t>
  </si>
  <si>
    <t>178/28/13</t>
  </si>
  <si>
    <t>MELIGAN</t>
  </si>
  <si>
    <t>Talantang</t>
  </si>
  <si>
    <t>178/28/14</t>
  </si>
  <si>
    <t>LONG PASIA</t>
  </si>
  <si>
    <t>168/07/03</t>
  </si>
  <si>
    <t>178/28/15</t>
  </si>
  <si>
    <t>IBURU</t>
  </si>
  <si>
    <t>178/28/16</t>
  </si>
  <si>
    <t>Ulu Bengkoka</t>
  </si>
  <si>
    <t>TANJUNG PAGAR</t>
  </si>
  <si>
    <t>178/28/17</t>
  </si>
  <si>
    <t>168/07/04</t>
  </si>
  <si>
    <t>KUALA MUAYA</t>
  </si>
  <si>
    <t>179/29/01</t>
  </si>
  <si>
    <t>179</t>
  </si>
  <si>
    <t>KUNDASANG</t>
  </si>
  <si>
    <t>BUNDU TUHAN</t>
  </si>
  <si>
    <t>Gana</t>
  </si>
  <si>
    <t>179/29/02</t>
  </si>
  <si>
    <t>179/29/03</t>
  </si>
  <si>
    <t>168/07/05</t>
  </si>
  <si>
    <t>PINAUSOK</t>
  </si>
  <si>
    <t>179/29/04</t>
  </si>
  <si>
    <t>175/21</t>
  </si>
  <si>
    <t>Simpangan</t>
  </si>
  <si>
    <t>PERANCHANGAN</t>
  </si>
  <si>
    <t>179/29/05</t>
  </si>
  <si>
    <t>168/07/06</t>
  </si>
  <si>
    <t>Malangkap</t>
  </si>
  <si>
    <t>179/29/06</t>
  </si>
  <si>
    <t>168/07/07</t>
  </si>
  <si>
    <t>TIMBUA</t>
  </si>
  <si>
    <t>Marak Parak</t>
  </si>
  <si>
    <t>179/29/07</t>
  </si>
  <si>
    <t>168/07/08</t>
  </si>
  <si>
    <t>NAWANON</t>
  </si>
  <si>
    <t>179/29/08</t>
  </si>
  <si>
    <t>Salimandut</t>
  </si>
  <si>
    <t>ULU SUGUT</t>
  </si>
  <si>
    <t>168/07/09</t>
  </si>
  <si>
    <t>179/29/09</t>
  </si>
  <si>
    <t>MANGKAPOH</t>
  </si>
  <si>
    <t>Samparita</t>
  </si>
  <si>
    <t>179/29/10</t>
  </si>
  <si>
    <t>168/07/10</t>
  </si>
  <si>
    <t>KARAGASAN</t>
  </si>
  <si>
    <t>179/29/11</t>
  </si>
  <si>
    <t>Lingkabungan</t>
  </si>
  <si>
    <t>KAINGARAN</t>
  </si>
  <si>
    <t>179/29/12</t>
  </si>
  <si>
    <t>168/07/11</t>
  </si>
  <si>
    <t>KILANAS</t>
  </si>
  <si>
    <t>Sonsogon Magandai</t>
  </si>
  <si>
    <t>179/29/13</t>
  </si>
  <si>
    <t>168/07/12</t>
  </si>
  <si>
    <t>LANGSAT</t>
  </si>
  <si>
    <t>179/30/01</t>
  </si>
  <si>
    <t>Gouton</t>
  </si>
  <si>
    <t>KARANAAN</t>
  </si>
  <si>
    <t>PAKA</t>
  </si>
  <si>
    <t>168/07/13</t>
  </si>
  <si>
    <t>179/30/02</t>
  </si>
  <si>
    <t>Bombong I</t>
  </si>
  <si>
    <t>PEKAN RANAU</t>
  </si>
  <si>
    <t>179/30/03</t>
  </si>
  <si>
    <t>168/07/14</t>
  </si>
  <si>
    <t>TAMBIAU</t>
  </si>
  <si>
    <t>Damai</t>
  </si>
  <si>
    <t>179/30/04</t>
  </si>
  <si>
    <t>168/07/15</t>
  </si>
  <si>
    <t>TAGUDON</t>
  </si>
  <si>
    <t>179/30/05</t>
  </si>
  <si>
    <t>Tagibang</t>
  </si>
  <si>
    <t>175/22</t>
  </si>
  <si>
    <t>168/07/16</t>
  </si>
  <si>
    <t>179/30/06</t>
  </si>
  <si>
    <t>Goshen</t>
  </si>
  <si>
    <t>TUNGOU</t>
  </si>
  <si>
    <t>179/30/07</t>
  </si>
  <si>
    <t>168/07/17</t>
  </si>
  <si>
    <t>RANDAGONG</t>
  </si>
  <si>
    <t>Timbang Batu</t>
  </si>
  <si>
    <t>179/30/08</t>
  </si>
  <si>
    <t>LIPASU</t>
  </si>
  <si>
    <t>179/30/09</t>
  </si>
  <si>
    <t>168/07/18</t>
  </si>
  <si>
    <t>MOHIMBOYON</t>
  </si>
  <si>
    <t>179/30/10</t>
  </si>
  <si>
    <t>Sunsui</t>
  </si>
  <si>
    <t>168/07/19</t>
  </si>
  <si>
    <t>TOBOH</t>
  </si>
  <si>
    <t>Pangapuyan</t>
  </si>
  <si>
    <t>179/30/11</t>
  </si>
  <si>
    <t>RATAU</t>
  </si>
  <si>
    <t>179/30/12</t>
  </si>
  <si>
    <t>168/07/20</t>
  </si>
  <si>
    <t>KAMBURONGOH</t>
  </si>
  <si>
    <t>179/30/13</t>
  </si>
  <si>
    <t>Masalog</t>
  </si>
  <si>
    <t>SUMAANG</t>
  </si>
  <si>
    <t>179/30/14</t>
  </si>
  <si>
    <t>KIMOLOHING</t>
  </si>
  <si>
    <t>PINTASAN</t>
  </si>
  <si>
    <t>Dudar</t>
  </si>
  <si>
    <t>179/30/15</t>
  </si>
  <si>
    <t>KINARASAN</t>
  </si>
  <si>
    <t>Rampayan</t>
  </si>
  <si>
    <t>179/30/16</t>
  </si>
  <si>
    <t>176/23</t>
  </si>
  <si>
    <t>WAANG</t>
  </si>
  <si>
    <t>Timbang</t>
  </si>
  <si>
    <t>179/30/17</t>
  </si>
  <si>
    <t>179/31/01</t>
  </si>
  <si>
    <t>Tamau</t>
  </si>
  <si>
    <t>PAGINATAN</t>
  </si>
  <si>
    <t>LOHAN</t>
  </si>
  <si>
    <t>179/31/02</t>
  </si>
  <si>
    <t>Merbau</t>
  </si>
  <si>
    <t>BONGKUD</t>
  </si>
  <si>
    <t>179/31/03</t>
  </si>
  <si>
    <t>Pandasan</t>
  </si>
  <si>
    <t>KILIMU</t>
  </si>
  <si>
    <t>179/31/04</t>
  </si>
  <si>
    <t>LIBANG</t>
  </si>
  <si>
    <t>179/31/05</t>
  </si>
  <si>
    <t>KITUNTUL</t>
  </si>
  <si>
    <t>Kota Peladok</t>
  </si>
  <si>
    <t>179/31/06</t>
  </si>
  <si>
    <t>NALAPAK</t>
  </si>
  <si>
    <t>179/31/07</t>
  </si>
  <si>
    <t>Rampayan Ulu</t>
  </si>
  <si>
    <t>SUMINIMPOD</t>
  </si>
  <si>
    <t>179/31/08</t>
  </si>
  <si>
    <t>LONGUT</t>
  </si>
  <si>
    <t>179/31/09</t>
  </si>
  <si>
    <t>Pulau Mantanani</t>
  </si>
  <si>
    <t>PAUS</t>
  </si>
  <si>
    <t>179/31/10</t>
  </si>
  <si>
    <t>179/31/11</t>
  </si>
  <si>
    <t>Peladok</t>
  </si>
  <si>
    <t>KINAPULIDAN</t>
  </si>
  <si>
    <t>179/31/12</t>
  </si>
  <si>
    <t>176/24</t>
  </si>
  <si>
    <t>169/09/01</t>
  </si>
  <si>
    <t>TINANOM</t>
  </si>
  <si>
    <t>179/31/13</t>
  </si>
  <si>
    <t>Kagurahan</t>
  </si>
  <si>
    <t>TAMPIOS</t>
  </si>
  <si>
    <t>179/31/14</t>
  </si>
  <si>
    <t>169/09/02</t>
  </si>
  <si>
    <t>MIRURU</t>
  </si>
  <si>
    <t>Taun Gusi</t>
  </si>
  <si>
    <t>169/09/03</t>
  </si>
  <si>
    <t>179/31/15</t>
  </si>
  <si>
    <t>Tempasuk</t>
  </si>
  <si>
    <t>TIANG</t>
  </si>
  <si>
    <t>179/31/16</t>
  </si>
  <si>
    <t>169/09/04</t>
  </si>
  <si>
    <t>Rosok</t>
  </si>
  <si>
    <t>NOOPUNG</t>
  </si>
  <si>
    <t>179/31/17</t>
  </si>
  <si>
    <t>169/09/05</t>
  </si>
  <si>
    <t>NARAWANG</t>
  </si>
  <si>
    <t>179/31/18</t>
  </si>
  <si>
    <t>Gunding</t>
  </si>
  <si>
    <t>MARAKAU</t>
  </si>
  <si>
    <t>169/09/06</t>
  </si>
  <si>
    <t>179/31/19</t>
  </si>
  <si>
    <t>Jawi Jawi</t>
  </si>
  <si>
    <t>179/31/20</t>
  </si>
  <si>
    <t>SAGINDAI</t>
  </si>
  <si>
    <t>179/31/21</t>
  </si>
  <si>
    <t>NAMPASAN</t>
  </si>
  <si>
    <t>179/31/22</t>
  </si>
  <si>
    <t>MATUPANG</t>
  </si>
  <si>
    <t>180/32/01</t>
  </si>
  <si>
    <t>180</t>
  </si>
  <si>
    <t>KENINGAU</t>
  </si>
  <si>
    <t>32</t>
  </si>
  <si>
    <t>TAMBUNAN</t>
  </si>
  <si>
    <t>KIROKOT</t>
  </si>
  <si>
    <t>180/32/02</t>
  </si>
  <si>
    <t>169/09/07</t>
  </si>
  <si>
    <t>PATAU</t>
  </si>
  <si>
    <t>Labuan</t>
  </si>
  <si>
    <t>180/32/03</t>
  </si>
  <si>
    <t>169/10/01</t>
  </si>
  <si>
    <t>KINABAAN</t>
  </si>
  <si>
    <t>180/32/04</t>
  </si>
  <si>
    <t>Ambong</t>
  </si>
  <si>
    <t>SENSURON</t>
  </si>
  <si>
    <t>177/25</t>
  </si>
  <si>
    <t>169/10/02</t>
  </si>
  <si>
    <t>180/32/05</t>
  </si>
  <si>
    <t>Kulambai</t>
  </si>
  <si>
    <t>TIMBOU</t>
  </si>
  <si>
    <t>180/32/06</t>
  </si>
  <si>
    <t>169/10/03</t>
  </si>
  <si>
    <t>180/32/07</t>
  </si>
  <si>
    <t>Timbang Dayang</t>
  </si>
  <si>
    <t>180/32/08</t>
  </si>
  <si>
    <t>169/10/04</t>
  </si>
  <si>
    <t>TAMBUNAN BANDAR</t>
  </si>
  <si>
    <t>Sambirai</t>
  </si>
  <si>
    <t>180/32/09</t>
  </si>
  <si>
    <t>169/10/05</t>
  </si>
  <si>
    <t>LUBONG</t>
  </si>
  <si>
    <t>180/32/10</t>
  </si>
  <si>
    <t>Pangkalan Abai</t>
  </si>
  <si>
    <t>169/10/06</t>
  </si>
  <si>
    <t>NAMBAYAN</t>
  </si>
  <si>
    <t>180/32/11</t>
  </si>
  <si>
    <t>Pompod</t>
  </si>
  <si>
    <t>KUALA MONSOK</t>
  </si>
  <si>
    <t>180/32/12</t>
  </si>
  <si>
    <t>169/10/07</t>
  </si>
  <si>
    <t>GERAS</t>
  </si>
  <si>
    <t>Kota Belud</t>
  </si>
  <si>
    <t>180/32/13</t>
  </si>
  <si>
    <t>TJONG</t>
  </si>
  <si>
    <t>180/32/14</t>
  </si>
  <si>
    <t>169/10/08</t>
  </si>
  <si>
    <t>NAMADAN</t>
  </si>
  <si>
    <t>180/32/15</t>
  </si>
  <si>
    <t>Pirasan</t>
  </si>
  <si>
    <t>169/10/09</t>
  </si>
  <si>
    <t>MONSORULONG</t>
  </si>
  <si>
    <t>180/32/16</t>
  </si>
  <si>
    <t>Suang Punggor</t>
  </si>
  <si>
    <t>ROMPON</t>
  </si>
  <si>
    <t>169/10/10</t>
  </si>
  <si>
    <t>180/33/01</t>
  </si>
  <si>
    <t>33</t>
  </si>
  <si>
    <t>BINGKOR</t>
  </si>
  <si>
    <t>Kuala Abai</t>
  </si>
  <si>
    <t>RANGGOM</t>
  </si>
  <si>
    <t>180/33/02</t>
  </si>
  <si>
    <t>169/10/11</t>
  </si>
  <si>
    <t>APIN-APIN</t>
  </si>
  <si>
    <t>Siasai</t>
  </si>
  <si>
    <t>180/33/03</t>
  </si>
  <si>
    <t>169/11/01</t>
  </si>
  <si>
    <t>Kelawat</t>
  </si>
  <si>
    <t>169/11/02</t>
  </si>
  <si>
    <t>MARAMPONG</t>
  </si>
  <si>
    <t>180/33/04</t>
  </si>
  <si>
    <t>Kinasaraban</t>
  </si>
  <si>
    <t>169/11/03</t>
  </si>
  <si>
    <t>BUNGA RAYA</t>
  </si>
  <si>
    <t>180/33/05</t>
  </si>
  <si>
    <t>Tamu Darat</t>
  </si>
  <si>
    <t>169/11/04</t>
  </si>
  <si>
    <t>KUKUANGOH</t>
  </si>
  <si>
    <t>177/26</t>
  </si>
  <si>
    <t>180/33/06</t>
  </si>
  <si>
    <t>Piasau</t>
  </si>
  <si>
    <t>TUNTUMULOD</t>
  </si>
  <si>
    <t>180/33/07</t>
  </si>
  <si>
    <t>169/11/05</t>
  </si>
  <si>
    <t>Tangkurus</t>
  </si>
  <si>
    <t>180/33/08</t>
  </si>
  <si>
    <t>169/11/06</t>
  </si>
  <si>
    <t>BAGINDA</t>
  </si>
  <si>
    <t>180/33/09</t>
  </si>
  <si>
    <t>Lasau</t>
  </si>
  <si>
    <t>TUARID TAUD</t>
  </si>
  <si>
    <t>180/33/10</t>
  </si>
  <si>
    <t>169/11/07</t>
  </si>
  <si>
    <t>KENINGAU STATION</t>
  </si>
  <si>
    <t>Sayap</t>
  </si>
  <si>
    <t>180/33/11</t>
  </si>
  <si>
    <t>169/11/08</t>
  </si>
  <si>
    <t>KENINGAU BANDAR</t>
  </si>
  <si>
    <t>180/34/01</t>
  </si>
  <si>
    <t>Taginambur</t>
  </si>
  <si>
    <t>34</t>
  </si>
  <si>
    <t>LIAWAN</t>
  </si>
  <si>
    <t>LUAGAN</t>
  </si>
  <si>
    <t>180/34/02</t>
  </si>
  <si>
    <t>169/11/09</t>
  </si>
  <si>
    <t>Narinang</t>
  </si>
  <si>
    <t>180/34/03</t>
  </si>
  <si>
    <t>169/11/10</t>
  </si>
  <si>
    <t>PATIKANG LAUT</t>
  </si>
  <si>
    <t>Kebayau</t>
  </si>
  <si>
    <t>180/34/04</t>
  </si>
  <si>
    <t>169/11/11</t>
  </si>
  <si>
    <t>SINAGANG</t>
  </si>
  <si>
    <t>180/34/05</t>
  </si>
  <si>
    <t>Kiau</t>
  </si>
  <si>
    <t>169/11/12</t>
  </si>
  <si>
    <t>MENINIPIR</t>
  </si>
  <si>
    <t>180/34/06</t>
  </si>
  <si>
    <t>Gaur-Gaur</t>
  </si>
  <si>
    <t>BAYANGAN</t>
  </si>
  <si>
    <t>169/11/13</t>
  </si>
  <si>
    <t>180/34/07</t>
  </si>
  <si>
    <t>Tambulian</t>
  </si>
  <si>
    <t>MESIID</t>
  </si>
  <si>
    <t>180/34/08</t>
  </si>
  <si>
    <t>169/11/14</t>
  </si>
  <si>
    <t>Nahaba</t>
  </si>
  <si>
    <t>LIMBAWAN</t>
  </si>
  <si>
    <t>169/11/15</t>
  </si>
  <si>
    <t>178/27</t>
  </si>
  <si>
    <t>180/34/09</t>
  </si>
  <si>
    <t>Melangkap</t>
  </si>
  <si>
    <t>MOTOU</t>
  </si>
  <si>
    <t>169/11/16</t>
  </si>
  <si>
    <t>Kaung</t>
  </si>
  <si>
    <t>180/34/10</t>
  </si>
  <si>
    <t>BANIAR</t>
  </si>
  <si>
    <t>170/12/01</t>
  </si>
  <si>
    <t>181/35/01</t>
  </si>
  <si>
    <t>181</t>
  </si>
  <si>
    <t>TENOM</t>
  </si>
  <si>
    <t>35</t>
  </si>
  <si>
    <t>MELALAP</t>
  </si>
  <si>
    <t>PAMILAAN</t>
  </si>
  <si>
    <t>Penimbawan</t>
  </si>
  <si>
    <t>181/35/02</t>
  </si>
  <si>
    <t>170/12/02</t>
  </si>
  <si>
    <t>181/35/03</t>
  </si>
  <si>
    <t>Serusup</t>
  </si>
  <si>
    <t>LAGUD</t>
  </si>
  <si>
    <t>170/12/03</t>
  </si>
  <si>
    <t>181/35/04</t>
  </si>
  <si>
    <t>Kindu</t>
  </si>
  <si>
    <t>KALANG</t>
  </si>
  <si>
    <t>170/12/04</t>
  </si>
  <si>
    <t>181/35/05</t>
  </si>
  <si>
    <t>Indai</t>
  </si>
  <si>
    <t>TENOM UTARA</t>
  </si>
  <si>
    <t>170/12/05</t>
  </si>
  <si>
    <t>181/35/06</t>
  </si>
  <si>
    <t>Batangan</t>
  </si>
  <si>
    <t>TENOM SELATAN</t>
  </si>
  <si>
    <t>181/35/07</t>
  </si>
  <si>
    <t>170/12/06</t>
  </si>
  <si>
    <t>SAGA</t>
  </si>
  <si>
    <t>Tambalang</t>
  </si>
  <si>
    <t>181/35/08</t>
  </si>
  <si>
    <t>170/12/07</t>
  </si>
  <si>
    <t>MANDALOM</t>
  </si>
  <si>
    <t>181/35/09</t>
  </si>
  <si>
    <t>Baru-Baru</t>
  </si>
  <si>
    <t>PANGI</t>
  </si>
  <si>
    <t>181/35/10</t>
  </si>
  <si>
    <t>170/13/01</t>
  </si>
  <si>
    <t>PAGUOKON</t>
  </si>
  <si>
    <t>PANTAI DALIT</t>
  </si>
  <si>
    <t>181/36/01</t>
  </si>
  <si>
    <t>Tuaran Bandar</t>
  </si>
  <si>
    <t>36</t>
  </si>
  <si>
    <t>KEMABONG</t>
  </si>
  <si>
    <t>CHINTA MATA</t>
  </si>
  <si>
    <t>170/13/02</t>
  </si>
  <si>
    <t>181/36/02</t>
  </si>
  <si>
    <t>Marabahai</t>
  </si>
  <si>
    <t>SAPONG</t>
  </si>
  <si>
    <t>178/28</t>
  </si>
  <si>
    <t>181/36/03</t>
  </si>
  <si>
    <t>170/13/03</t>
  </si>
  <si>
    <t>MANSASOH</t>
  </si>
  <si>
    <t>181/36/04</t>
  </si>
  <si>
    <t>Mengkabong</t>
  </si>
  <si>
    <t>ENUBAI</t>
  </si>
  <si>
    <t>181/36/05</t>
  </si>
  <si>
    <t>170/13/04</t>
  </si>
  <si>
    <t>Berungis</t>
  </si>
  <si>
    <t>PAAL</t>
  </si>
  <si>
    <t>181/36/06</t>
  </si>
  <si>
    <t>170/13/05</t>
  </si>
  <si>
    <t>BARU IUMPA</t>
  </si>
  <si>
    <t>Gayang</t>
  </si>
  <si>
    <t>181/36/07</t>
  </si>
  <si>
    <t>170/13/06</t>
  </si>
  <si>
    <t>181/36/08</t>
  </si>
  <si>
    <t>Nongkoulud</t>
  </si>
  <si>
    <t>TOMANI</t>
  </si>
  <si>
    <t>181/36/09</t>
  </si>
  <si>
    <t>170/13/07</t>
  </si>
  <si>
    <t>RUNDUM</t>
  </si>
  <si>
    <t>181/36/10</t>
  </si>
  <si>
    <t>Telipok</t>
  </si>
  <si>
    <t>KAPULU</t>
  </si>
  <si>
    <t>170/14/01</t>
  </si>
  <si>
    <t>181/36/11</t>
  </si>
  <si>
    <t>Tenghilan</t>
  </si>
  <si>
    <t>KATUBOH</t>
  </si>
  <si>
    <t>181/36/12</t>
  </si>
  <si>
    <t>170/14/02</t>
  </si>
  <si>
    <t>ULU TOMANI</t>
  </si>
  <si>
    <t>182/37/01</t>
  </si>
  <si>
    <t>182</t>
  </si>
  <si>
    <t>PENSIANGAN</t>
  </si>
  <si>
    <t>Rani</t>
  </si>
  <si>
    <t>37</t>
  </si>
  <si>
    <t>SOOK</t>
  </si>
  <si>
    <t>SINULIHAN</t>
  </si>
  <si>
    <t>182/37/02</t>
  </si>
  <si>
    <t>170/14/03</t>
  </si>
  <si>
    <t>MANSIAT</t>
  </si>
  <si>
    <t>182/37/03</t>
  </si>
  <si>
    <t>Rungus</t>
  </si>
  <si>
    <t>TULID</t>
  </si>
  <si>
    <t>170/14/04</t>
  </si>
  <si>
    <t>182/37/04</t>
  </si>
  <si>
    <t>Rengalis</t>
  </si>
  <si>
    <t>SUNGOI</t>
  </si>
  <si>
    <t>182/37/05</t>
  </si>
  <si>
    <t>170/14/05</t>
  </si>
  <si>
    <t>Topokon</t>
  </si>
  <si>
    <t>MARAPOK</t>
  </si>
  <si>
    <t>170/14/06</t>
  </si>
  <si>
    <t>182/37/06</t>
  </si>
  <si>
    <t>Sawah</t>
  </si>
  <si>
    <t>MAGATANG</t>
  </si>
  <si>
    <t>182/37/07</t>
  </si>
  <si>
    <t>170/14/07</t>
  </si>
  <si>
    <t>MENAWO</t>
  </si>
  <si>
    <t>182/37/08</t>
  </si>
  <si>
    <t>Tamparuli</t>
  </si>
  <si>
    <t>MALIMA</t>
  </si>
  <si>
    <t>170/14/08</t>
  </si>
  <si>
    <t>182/37/09</t>
  </si>
  <si>
    <t>Mengkaladoi</t>
  </si>
  <si>
    <t>182/37/10</t>
  </si>
  <si>
    <t>170/14/09</t>
  </si>
  <si>
    <t>179/29</t>
  </si>
  <si>
    <t>Gayaratau</t>
  </si>
  <si>
    <t>BARASANON</t>
  </si>
  <si>
    <t>170/14/10</t>
  </si>
  <si>
    <t>182/37/11</t>
  </si>
  <si>
    <t>Kilang Bata</t>
  </si>
  <si>
    <t>ANSIP</t>
  </si>
  <si>
    <t>170/14/11</t>
  </si>
  <si>
    <t>182/37/12</t>
  </si>
  <si>
    <t>Telibong</t>
  </si>
  <si>
    <t>170/15/01</t>
  </si>
  <si>
    <t>MAMBULU</t>
  </si>
  <si>
    <t>182/37/13</t>
  </si>
  <si>
    <t>Rangalau</t>
  </si>
  <si>
    <t>170/15/02</t>
  </si>
  <si>
    <t>KARAMATOI</t>
  </si>
  <si>
    <t>Kiulu</t>
  </si>
  <si>
    <t>182/37/14</t>
  </si>
  <si>
    <t>170/15/03</t>
  </si>
  <si>
    <t>DALIT</t>
  </si>
  <si>
    <t>Malangang</t>
  </si>
  <si>
    <t>182/37/15</t>
  </si>
  <si>
    <t>170/15/04</t>
  </si>
  <si>
    <t>SIMBUAN</t>
  </si>
  <si>
    <t>Togop</t>
  </si>
  <si>
    <t>182/37/16</t>
  </si>
  <si>
    <t>KALAMPUN</t>
  </si>
  <si>
    <t>170/15/05</t>
  </si>
  <si>
    <t>182/37/17</t>
  </si>
  <si>
    <t>170/15/06</t>
  </si>
  <si>
    <t>MALAING</t>
  </si>
  <si>
    <t>182/37/18</t>
  </si>
  <si>
    <t>Bongol</t>
  </si>
  <si>
    <t>170/15/07</t>
  </si>
  <si>
    <t>LUMIRI</t>
  </si>
  <si>
    <t>182/37/19</t>
  </si>
  <si>
    <t>BONOR</t>
  </si>
  <si>
    <t>182/37/20</t>
  </si>
  <si>
    <t>170/15/08</t>
  </si>
  <si>
    <t>LANAS</t>
  </si>
  <si>
    <t>182/37/21</t>
  </si>
  <si>
    <t>170/15/09</t>
  </si>
  <si>
    <t>TIULON</t>
  </si>
  <si>
    <t>Pukak</t>
  </si>
  <si>
    <t>182/38/01</t>
  </si>
  <si>
    <t>170/15/10</t>
  </si>
  <si>
    <t>Mantob</t>
  </si>
  <si>
    <t>38</t>
  </si>
  <si>
    <t>NABAWAN</t>
  </si>
  <si>
    <t>170/15/11</t>
  </si>
  <si>
    <t>179/30</t>
  </si>
  <si>
    <t>182/38/02</t>
  </si>
  <si>
    <t>Pahu</t>
  </si>
  <si>
    <t>PANDEWAN</t>
  </si>
  <si>
    <t>170/15/12</t>
  </si>
  <si>
    <t>182/38/03</t>
  </si>
  <si>
    <t>Tiong Simpodon</t>
  </si>
  <si>
    <t>PONONTOMON</t>
  </si>
  <si>
    <t>182/38/04</t>
  </si>
  <si>
    <t>170/15/13</t>
  </si>
  <si>
    <t>Poring</t>
  </si>
  <si>
    <t>SALIU</t>
  </si>
  <si>
    <t>182/38/05</t>
  </si>
  <si>
    <t>170/15/14</t>
  </si>
  <si>
    <t>Tomis</t>
  </si>
  <si>
    <t>SABINAIT</t>
  </si>
  <si>
    <t>170/15/15</t>
  </si>
  <si>
    <t>182/38/06</t>
  </si>
  <si>
    <t>Tudan</t>
  </si>
  <si>
    <t>SAPULOT</t>
  </si>
  <si>
    <t>182/38/07</t>
  </si>
  <si>
    <t>171/16/01</t>
  </si>
  <si>
    <t>TATALUAN</t>
  </si>
  <si>
    <t>Karambunai</t>
  </si>
  <si>
    <t>182/38/08</t>
  </si>
  <si>
    <t>SALIKU</t>
  </si>
  <si>
    <t>171/16/02</t>
  </si>
  <si>
    <t>182/38/09</t>
  </si>
  <si>
    <t>Gudon</t>
  </si>
  <si>
    <t>LONGONGON</t>
  </si>
  <si>
    <t>182/38/10</t>
  </si>
  <si>
    <t>171/16/03</t>
  </si>
  <si>
    <t>Taman Indah Permai</t>
  </si>
  <si>
    <t>182/38/11</t>
  </si>
  <si>
    <t>171/16/04</t>
  </si>
  <si>
    <t>SIBANGALI</t>
  </si>
  <si>
    <t>182/38/12</t>
  </si>
  <si>
    <t>Kibagu</t>
  </si>
  <si>
    <t>POHON BATU</t>
  </si>
  <si>
    <t>171/16/05</t>
  </si>
  <si>
    <t>182/38/13</t>
  </si>
  <si>
    <t>Telipok Laut</t>
  </si>
  <si>
    <t>SALINATAN</t>
  </si>
  <si>
    <t>182/38/14</t>
  </si>
  <si>
    <t>171/16/06</t>
  </si>
  <si>
    <t>Telipok Darat</t>
  </si>
  <si>
    <t>BABALITAN</t>
  </si>
  <si>
    <t>182/38/15</t>
  </si>
  <si>
    <t>SALILIRAN</t>
  </si>
  <si>
    <t>183/39/01</t>
  </si>
  <si>
    <t>183</t>
  </si>
  <si>
    <t>171/16/07</t>
  </si>
  <si>
    <t>BELURAN</t>
  </si>
  <si>
    <t>39</t>
  </si>
  <si>
    <t>SUGUT</t>
  </si>
  <si>
    <t>IAMBONGAN UTARA</t>
  </si>
  <si>
    <t>Pulau Sepanggar</t>
  </si>
  <si>
    <t>183/39/02</t>
  </si>
  <si>
    <t>171/17/01</t>
  </si>
  <si>
    <t>GOLONG</t>
  </si>
  <si>
    <t>183/39/03</t>
  </si>
  <si>
    <t>Likas Baru</t>
  </si>
  <si>
    <t>179/31</t>
  </si>
  <si>
    <t>PAITAN BARAT</t>
  </si>
  <si>
    <t>171/17/02</t>
  </si>
  <si>
    <t>183/39/04</t>
  </si>
  <si>
    <t>Likas Darat</t>
  </si>
  <si>
    <t>TERUSAN SUGUT</t>
  </si>
  <si>
    <t>183/39/05</t>
  </si>
  <si>
    <t>171/17/03</t>
  </si>
  <si>
    <t>ALUNGAI</t>
  </si>
  <si>
    <t>Kampong Likas</t>
  </si>
  <si>
    <t>183/39/06</t>
  </si>
  <si>
    <t>LINGKABAU UTARA</t>
  </si>
  <si>
    <t>171/17/04</t>
  </si>
  <si>
    <t>183/39/07</t>
  </si>
  <si>
    <t>Bangka-Bangka</t>
  </si>
  <si>
    <t>LINGKABAU SELATAN</t>
  </si>
  <si>
    <t>171/17/05</t>
  </si>
  <si>
    <t>183/39/08</t>
  </si>
  <si>
    <t>SUNGAI-SUNGAI</t>
  </si>
  <si>
    <t>Kurol Melangi</t>
  </si>
  <si>
    <t>183/39/09</t>
  </si>
  <si>
    <t>171/17/06</t>
  </si>
  <si>
    <t>PAMOL</t>
  </si>
  <si>
    <t>183/39/10</t>
  </si>
  <si>
    <t>Darau</t>
  </si>
  <si>
    <t>BOTITIAN</t>
  </si>
  <si>
    <t>183/39/11</t>
  </si>
  <si>
    <t>171/17/07</t>
  </si>
  <si>
    <t>MALALIN</t>
  </si>
  <si>
    <t>183/39/12</t>
  </si>
  <si>
    <t>Warisan</t>
  </si>
  <si>
    <t>BAWANG</t>
  </si>
  <si>
    <t>171/17/08</t>
  </si>
  <si>
    <t>183/39/13</t>
  </si>
  <si>
    <t>TANJUNG NIPIS</t>
  </si>
  <si>
    <t>183/39/14</t>
  </si>
  <si>
    <t>171/18/01</t>
  </si>
  <si>
    <t>LUBANG BUAYA</t>
  </si>
  <si>
    <t>183/39/15</t>
  </si>
  <si>
    <t>Inanam Laut</t>
  </si>
  <si>
    <t>OBAH</t>
  </si>
  <si>
    <t>171/18/02</t>
  </si>
  <si>
    <t>183/39/16</t>
  </si>
  <si>
    <t>Tobobon</t>
  </si>
  <si>
    <t>PANTAI BORING</t>
  </si>
  <si>
    <t>183/39/17</t>
  </si>
  <si>
    <t>171/18/03</t>
  </si>
  <si>
    <t>TAMPAT</t>
  </si>
  <si>
    <t>Kokol</t>
  </si>
  <si>
    <t>183/39/18</t>
  </si>
  <si>
    <t>DALAMAS</t>
  </si>
  <si>
    <t>171/18/04</t>
  </si>
  <si>
    <t>183/39/19</t>
  </si>
  <si>
    <t>Menggatal</t>
  </si>
  <si>
    <t>NAKADONG</t>
  </si>
  <si>
    <t>183/39/20</t>
  </si>
  <si>
    <t>171/18/05</t>
  </si>
  <si>
    <t>ABUAN</t>
  </si>
  <si>
    <t>Pulutan</t>
  </si>
  <si>
    <t>183/39/21</t>
  </si>
  <si>
    <t>171/18/06</t>
  </si>
  <si>
    <t>BINSULUNG</t>
  </si>
  <si>
    <t>183/40/01</t>
  </si>
  <si>
    <t>40</t>
  </si>
  <si>
    <t>LABUK</t>
  </si>
  <si>
    <t>KANIOGAN</t>
  </si>
  <si>
    <t>183/40/02</t>
  </si>
  <si>
    <t>TETABUAN</t>
  </si>
  <si>
    <t>183/40/03</t>
  </si>
  <si>
    <t>KOLAPIS</t>
  </si>
  <si>
    <t>Inanam Darat</t>
  </si>
  <si>
    <t>183/40/04</t>
  </si>
  <si>
    <t>KLAGAN</t>
  </si>
  <si>
    <t>183/40/05</t>
  </si>
  <si>
    <t>171/18/07</t>
  </si>
  <si>
    <t>SAPI</t>
  </si>
  <si>
    <t>183/40/06</t>
  </si>
  <si>
    <t>Poring-Poring</t>
  </si>
  <si>
    <t>ULU SAPI</t>
  </si>
  <si>
    <t>183/40/07</t>
  </si>
  <si>
    <t>171/18/08</t>
  </si>
  <si>
    <t>LIDONG</t>
  </si>
  <si>
    <t>183/40/08</t>
  </si>
  <si>
    <t>Kolam Ayer</t>
  </si>
  <si>
    <t>NANGOH</t>
  </si>
  <si>
    <t>183/40/09</t>
  </si>
  <si>
    <t>171/18/09</t>
  </si>
  <si>
    <t>ULU LABUK</t>
  </si>
  <si>
    <t>183/40/10</t>
  </si>
  <si>
    <t>Cenderakasih</t>
  </si>
  <si>
    <t>ENSUAN</t>
  </si>
  <si>
    <t>183/40/11</t>
  </si>
  <si>
    <t>171/18/10</t>
  </si>
  <si>
    <t>WONOD</t>
  </si>
  <si>
    <t>183/40/12</t>
  </si>
  <si>
    <t>Pekan Inanam</t>
  </si>
  <si>
    <t>TELUPID</t>
  </si>
  <si>
    <t>183/40/13</t>
  </si>
  <si>
    <t>171/18/11</t>
  </si>
  <si>
    <t>TONGKUNGAN</t>
  </si>
  <si>
    <t>183/40/14</t>
  </si>
  <si>
    <t>Bantayan</t>
  </si>
  <si>
    <t>SUNGAI NANGKA</t>
  </si>
  <si>
    <t>183/40/15</t>
  </si>
  <si>
    <t>172/19/01</t>
  </si>
  <si>
    <t>180/32</t>
  </si>
  <si>
    <t>PEKAN BELURAN</t>
  </si>
  <si>
    <t>183/40/16</t>
  </si>
  <si>
    <t>Bandar Utara</t>
  </si>
  <si>
    <t>MUANAD</t>
  </si>
  <si>
    <t>184/41/01</t>
  </si>
  <si>
    <t>184</t>
  </si>
  <si>
    <t>LIBARAN</t>
  </si>
  <si>
    <t>41</t>
  </si>
  <si>
    <t>GUM-GUM</t>
  </si>
  <si>
    <t>172/19/02</t>
  </si>
  <si>
    <t>SEMAWANG</t>
  </si>
  <si>
    <t>184/41/02</t>
  </si>
  <si>
    <t>Bandar Selatan</t>
  </si>
  <si>
    <t>DANDULIT</t>
  </si>
  <si>
    <t>184/41/03</t>
  </si>
  <si>
    <t>184/41/04</t>
  </si>
  <si>
    <t>172/19/03</t>
  </si>
  <si>
    <t>SANDALA</t>
  </si>
  <si>
    <t>184/41/05</t>
  </si>
  <si>
    <t>Likas Barat</t>
  </si>
  <si>
    <t>172/19/04</t>
  </si>
  <si>
    <t>JALAN LABUK</t>
  </si>
  <si>
    <t>184/41/06</t>
  </si>
  <si>
    <t>Likas</t>
  </si>
  <si>
    <t>SUNGAI DUSUN</t>
  </si>
  <si>
    <t>184/41/07</t>
  </si>
  <si>
    <t>172/19/05</t>
  </si>
  <si>
    <t>JAYA BAKTI</t>
  </si>
  <si>
    <t>184/41/08</t>
  </si>
  <si>
    <t>Likas Tengah</t>
  </si>
  <si>
    <t>PULAU LIBARAN</t>
  </si>
  <si>
    <t>184/41/09</t>
  </si>
  <si>
    <t>172/19/06</t>
  </si>
  <si>
    <t>Likas Selatan</t>
  </si>
  <si>
    <t>SUNGAI TIRAM</t>
  </si>
  <si>
    <t>184/41/10</t>
  </si>
  <si>
    <t>172/19/07</t>
  </si>
  <si>
    <t>BATU 25 JALAN LABUK</t>
  </si>
  <si>
    <t>184/42/01</t>
  </si>
  <si>
    <t>Likas Park</t>
  </si>
  <si>
    <t>42</t>
  </si>
  <si>
    <t>SUNGAI SIBUGA</t>
  </si>
  <si>
    <t>SUNGAI BATANG</t>
  </si>
  <si>
    <t>172/19/08</t>
  </si>
  <si>
    <t>184/42/02</t>
  </si>
  <si>
    <t>SUNGAI MANILA</t>
  </si>
  <si>
    <t>Dah Yeh Villa</t>
  </si>
  <si>
    <t>184/42/03</t>
  </si>
  <si>
    <t>172/20/01</t>
  </si>
  <si>
    <t>SIBUGA</t>
  </si>
  <si>
    <t>184/42/04</t>
  </si>
  <si>
    <t>Kampong Ayer</t>
  </si>
  <si>
    <t>SUNGAI KAYU</t>
  </si>
  <si>
    <t>172/20/02</t>
  </si>
  <si>
    <t>184/42/05</t>
  </si>
  <si>
    <t>Jalan Istana</t>
  </si>
  <si>
    <t>TAMAN AIRPORT</t>
  </si>
  <si>
    <t>184/42/06</t>
  </si>
  <si>
    <t>172/20/03</t>
  </si>
  <si>
    <t>NUNUYAN</t>
  </si>
  <si>
    <t>184/42/07</t>
  </si>
  <si>
    <t>Jalan Kebajikan</t>
  </si>
  <si>
    <t>BATU 8 JALAN LABUK</t>
  </si>
  <si>
    <t>172/20/04</t>
  </si>
  <si>
    <t>184/42/08</t>
  </si>
  <si>
    <t>Sunny Garden</t>
  </si>
  <si>
    <t>TAMAN MERPATI</t>
  </si>
  <si>
    <t>184/42/09</t>
  </si>
  <si>
    <t>172/20/05</t>
  </si>
  <si>
    <t>SUNGAI PADAS</t>
  </si>
  <si>
    <t>184/42/10</t>
  </si>
  <si>
    <t>Jalan Bandaran</t>
  </si>
  <si>
    <t>180/33</t>
  </si>
  <si>
    <t>BATU PUTIH BARU</t>
  </si>
  <si>
    <t>184/42/11</t>
  </si>
  <si>
    <t>172/21/01</t>
  </si>
  <si>
    <t>Jalan Rumah Sakit</t>
  </si>
  <si>
    <t>TINOSA</t>
  </si>
  <si>
    <t>172/21/02</t>
  </si>
  <si>
    <t>184/42/12</t>
  </si>
  <si>
    <t>Luyang</t>
  </si>
  <si>
    <t>TAMAN FAIAR</t>
  </si>
  <si>
    <t>184/42/13</t>
  </si>
  <si>
    <t>172/21/03</t>
  </si>
  <si>
    <t>RANCANGAN LUBUH</t>
  </si>
  <si>
    <t>Foh Sang</t>
  </si>
  <si>
    <t>184/42/14</t>
  </si>
  <si>
    <t>172/21/04</t>
  </si>
  <si>
    <t>TANJUNG PISAU</t>
  </si>
  <si>
    <t>184/42/15</t>
  </si>
  <si>
    <t>Jindo</t>
  </si>
  <si>
    <t>PULAU PAMAGUAN</t>
  </si>
  <si>
    <t>185/43/01</t>
  </si>
  <si>
    <t>172/21/05</t>
  </si>
  <si>
    <t>185</t>
  </si>
  <si>
    <t>BATU SAPI</t>
  </si>
  <si>
    <t>43</t>
  </si>
  <si>
    <t>SEKONG</t>
  </si>
  <si>
    <t>JALAN SIBUGA</t>
  </si>
  <si>
    <t>Bukit Padang</t>
  </si>
  <si>
    <t>185/43/02</t>
  </si>
  <si>
    <t>172/21/06</t>
  </si>
  <si>
    <t>KAMPUNG GAS</t>
  </si>
  <si>
    <t>185/43/03</t>
  </si>
  <si>
    <t>Kepayan Ridge</t>
  </si>
  <si>
    <t>JALAN BATU SAPI</t>
  </si>
  <si>
    <t>185/43/04</t>
  </si>
  <si>
    <t>TRONGLIT</t>
  </si>
  <si>
    <t>185/43/05</t>
  </si>
  <si>
    <t>172/21/07</t>
  </si>
  <si>
    <t>185/43/06</t>
  </si>
  <si>
    <t>Taman Fu Yun</t>
  </si>
  <si>
    <t>180/34</t>
  </si>
  <si>
    <t>LUPAK MELUAS</t>
  </si>
  <si>
    <t>185/43/07</t>
  </si>
  <si>
    <t>172/21/08</t>
  </si>
  <si>
    <t>Jalan Penampang</t>
  </si>
  <si>
    <t>PULAU SANGHAI</t>
  </si>
  <si>
    <t>185/44/01</t>
  </si>
  <si>
    <t>172/21/09</t>
  </si>
  <si>
    <t>44</t>
  </si>
  <si>
    <t>KARAMUNTING</t>
  </si>
  <si>
    <t>CECILY</t>
  </si>
  <si>
    <t>185/44/02</t>
  </si>
  <si>
    <t>Lido</t>
  </si>
  <si>
    <t>TANAH MERAH</t>
  </si>
  <si>
    <t>173/22/01</t>
  </si>
  <si>
    <t>185/44/03</t>
  </si>
  <si>
    <t>Pulau Gaya</t>
  </si>
  <si>
    <t>JALAN LEILA</t>
  </si>
  <si>
    <t>185/44/04</t>
  </si>
  <si>
    <t>173/22/02</t>
  </si>
  <si>
    <t>KAMPUNG GELAM</t>
  </si>
  <si>
    <t>Sembulan Utara</t>
  </si>
  <si>
    <t>185/44/05</t>
  </si>
  <si>
    <t>173/22/03</t>
  </si>
  <si>
    <t>185/44/06</t>
  </si>
  <si>
    <t>Sembulan Selatan</t>
  </si>
  <si>
    <t>BOKARA</t>
  </si>
  <si>
    <t>186/45/01</t>
  </si>
  <si>
    <t>173/22/04</t>
  </si>
  <si>
    <t>186</t>
  </si>
  <si>
    <t>SANDAKAN</t>
  </si>
  <si>
    <t>45</t>
  </si>
  <si>
    <t>ELOPURA</t>
  </si>
  <si>
    <t>TAMAN 1NDAH JAYA</t>
  </si>
  <si>
    <t>Tanjung Aru Timor</t>
  </si>
  <si>
    <t>186/45/02</t>
  </si>
  <si>
    <t>173/22/05</t>
  </si>
  <si>
    <t>BEATRICE</t>
  </si>
  <si>
    <t>186/45/03</t>
  </si>
  <si>
    <t>181/35</t>
  </si>
  <si>
    <t>Tanjung Aru Barat</t>
  </si>
  <si>
    <t>BATU 1 JALAN UTARA</t>
  </si>
  <si>
    <t>186/45/04</t>
  </si>
  <si>
    <t>173/22/06</t>
  </si>
  <si>
    <t>BATU 2 JALAN UTARA</t>
  </si>
  <si>
    <t>Lapangan Terbang</t>
  </si>
  <si>
    <t>186/45/05</t>
  </si>
  <si>
    <t>173/22/07</t>
  </si>
  <si>
    <t>TRIG HILL</t>
  </si>
  <si>
    <t>186/45/06</t>
  </si>
  <si>
    <t>Tanjung Aru Baru</t>
  </si>
  <si>
    <t>JALAN UTARA</t>
  </si>
  <si>
    <t>186/45/07</t>
  </si>
  <si>
    <t>173/23/01</t>
  </si>
  <si>
    <t>Petagas</t>
  </si>
  <si>
    <t>PECKY VALLEY</t>
  </si>
  <si>
    <t>186/45/08</t>
  </si>
  <si>
    <t>173/23/02</t>
  </si>
  <si>
    <t>SUNGAI ANIP</t>
  </si>
  <si>
    <t>186/45/09</t>
  </si>
  <si>
    <t>Sailan</t>
  </si>
  <si>
    <t>173/23/03</t>
  </si>
  <si>
    <t>BATU 3 JALAN UTARA</t>
  </si>
  <si>
    <t>186/45/10</t>
  </si>
  <si>
    <t>Putatan</t>
  </si>
  <si>
    <t>BATU 5 JALAN UTARA</t>
  </si>
  <si>
    <t>173/23/04</t>
  </si>
  <si>
    <t>186/46/01</t>
  </si>
  <si>
    <t>46</t>
  </si>
  <si>
    <t>181/36</t>
  </si>
  <si>
    <t>Papason</t>
  </si>
  <si>
    <t>TANJONG PAPAT</t>
  </si>
  <si>
    <t>HAPPY VALLEY</t>
  </si>
  <si>
    <t>173/23/05</t>
  </si>
  <si>
    <t>186/46/02</t>
  </si>
  <si>
    <t>Tengah Padang</t>
  </si>
  <si>
    <t>SANDAKAN PEKAN</t>
  </si>
  <si>
    <t>186/46/03</t>
  </si>
  <si>
    <t>173/24/01</t>
  </si>
  <si>
    <t>CATHAY</t>
  </si>
  <si>
    <t>TANJUNG DUMPIL</t>
  </si>
  <si>
    <t>186/46/04</t>
  </si>
  <si>
    <t>Muhibbah</t>
  </si>
  <si>
    <t>PASAR</t>
  </si>
  <si>
    <t>186/46/05</t>
  </si>
  <si>
    <t>173/24/02</t>
  </si>
  <si>
    <t>Pasir Putih</t>
  </si>
  <si>
    <t>SIM-SIM</t>
  </si>
  <si>
    <t>186/46/06</t>
  </si>
  <si>
    <t>173/24/03</t>
  </si>
  <si>
    <t>PULAU BERHALA</t>
  </si>
  <si>
    <t>Lok Kawi</t>
  </si>
  <si>
    <t>186/46/07</t>
  </si>
  <si>
    <t>173/24/04</t>
  </si>
  <si>
    <t>JALAN DUA</t>
  </si>
  <si>
    <t>Taman Pantai Lok Kawi</t>
  </si>
  <si>
    <t>187/47/01</t>
  </si>
  <si>
    <t>187</t>
  </si>
  <si>
    <t>KINABATANGAN</t>
  </si>
  <si>
    <t>47</t>
  </si>
  <si>
    <t>KUAMUT</t>
  </si>
  <si>
    <t>174/25/01</t>
  </si>
  <si>
    <t>MANANAM</t>
  </si>
  <si>
    <t>187/47/02</t>
  </si>
  <si>
    <t>Kapayan Barat</t>
  </si>
  <si>
    <t>3000-3000</t>
  </si>
  <si>
    <t>187/47/03</t>
  </si>
  <si>
    <t>174/25/02</t>
  </si>
  <si>
    <t>182/37</t>
  </si>
  <si>
    <t>Kapayan</t>
  </si>
  <si>
    <t>ENTILIBON</t>
  </si>
  <si>
    <t>187/47/04</t>
  </si>
  <si>
    <t>174/25/03</t>
  </si>
  <si>
    <t>Kapayan Timor</t>
  </si>
  <si>
    <t>KARAMUAK</t>
  </si>
  <si>
    <t>187/47/05</t>
  </si>
  <si>
    <t>174/25/04</t>
  </si>
  <si>
    <t>Kobusak</t>
  </si>
  <si>
    <t>187/47/06</t>
  </si>
  <si>
    <t>BUKIT GARAM</t>
  </si>
  <si>
    <t>174/25/05</t>
  </si>
  <si>
    <t>187/47/07</t>
  </si>
  <si>
    <t>Nosob</t>
  </si>
  <si>
    <t>LAMAG</t>
  </si>
  <si>
    <t>187/47/08</t>
  </si>
  <si>
    <t>174/25/06</t>
  </si>
  <si>
    <t>BALAT</t>
  </si>
  <si>
    <t>Donggongon</t>
  </si>
  <si>
    <t>187/47/09</t>
  </si>
  <si>
    <t>174/25/07</t>
  </si>
  <si>
    <t>187/47/10</t>
  </si>
  <si>
    <t>Hungab</t>
  </si>
  <si>
    <t>TONGOD</t>
  </si>
  <si>
    <t>174/26/01</t>
  </si>
  <si>
    <t>187/47/11</t>
  </si>
  <si>
    <t>PENANGAH</t>
  </si>
  <si>
    <t>Buit</t>
  </si>
  <si>
    <t>187/47/12</t>
  </si>
  <si>
    <t>174/26/02</t>
  </si>
  <si>
    <t>MASAUM</t>
  </si>
  <si>
    <t>187/47/13</t>
  </si>
  <si>
    <t>Guunsing</t>
  </si>
  <si>
    <t>INARAD</t>
  </si>
  <si>
    <t>174/26/03</t>
  </si>
  <si>
    <t>187/47/14</t>
  </si>
  <si>
    <t>Penampang Utara</t>
  </si>
  <si>
    <t>SAGUAN</t>
  </si>
  <si>
    <t>187/47/15</t>
  </si>
  <si>
    <t>174/26/04</t>
  </si>
  <si>
    <t>Nambazan</t>
  </si>
  <si>
    <t>KOTA KINABATANGAN</t>
  </si>
  <si>
    <t>187/47/16</t>
  </si>
  <si>
    <t>174/26/05</t>
  </si>
  <si>
    <t>USAHA JAYA</t>
  </si>
  <si>
    <t>187/48/01</t>
  </si>
  <si>
    <t>Kurai</t>
  </si>
  <si>
    <t>48</t>
  </si>
  <si>
    <t>SUKAU</t>
  </si>
  <si>
    <t>174/26/06</t>
  </si>
  <si>
    <t>187/48/02</t>
  </si>
  <si>
    <t>MUMIANG</t>
  </si>
  <si>
    <t>187/48/03</t>
  </si>
  <si>
    <t>Limbanak</t>
  </si>
  <si>
    <t>LUBUKAN</t>
  </si>
  <si>
    <t>187/48/04</t>
  </si>
  <si>
    <t>174/26/07</t>
  </si>
  <si>
    <t>SUAN LAMBA</t>
  </si>
  <si>
    <t>187/48/05</t>
  </si>
  <si>
    <t>Terian</t>
  </si>
  <si>
    <t>BATU PUTEH</t>
  </si>
  <si>
    <t>174/26/08</t>
  </si>
  <si>
    <t>187/48/06</t>
  </si>
  <si>
    <t>Moyog</t>
  </si>
  <si>
    <t>PARIS</t>
  </si>
  <si>
    <t>187/48/07</t>
  </si>
  <si>
    <t>174/26/09</t>
  </si>
  <si>
    <t>182/38</t>
  </si>
  <si>
    <t>BILIT</t>
  </si>
  <si>
    <t>Inobong</t>
  </si>
  <si>
    <t>187/48/08</t>
  </si>
  <si>
    <t>174/26/10</t>
  </si>
  <si>
    <t>187/48/09</t>
  </si>
  <si>
    <t>Tanaki</t>
  </si>
  <si>
    <t>ABAI</t>
  </si>
  <si>
    <t>187/48/10</t>
  </si>
  <si>
    <t>174/26/11</t>
  </si>
  <si>
    <t>TUNDUN BOHANGIN</t>
  </si>
  <si>
    <t>Buayan</t>
  </si>
  <si>
    <t>187/48/11</t>
  </si>
  <si>
    <t>174/26/12</t>
  </si>
  <si>
    <t>LITANG</t>
  </si>
  <si>
    <t>188/49/01</t>
  </si>
  <si>
    <t>188</t>
  </si>
  <si>
    <t>SILAM</t>
  </si>
  <si>
    <t>49</t>
  </si>
  <si>
    <t>Longkogungan</t>
  </si>
  <si>
    <t>TUNGKU</t>
  </si>
  <si>
    <t>BELACON</t>
  </si>
  <si>
    <t>188/49/02</t>
  </si>
  <si>
    <t>174/26/13</t>
  </si>
  <si>
    <t>DAM ROAD</t>
  </si>
  <si>
    <t>Babagon</t>
  </si>
  <si>
    <t>188/49/03</t>
  </si>
  <si>
    <t>175/27/01</t>
  </si>
  <si>
    <t>NORTH ROAD</t>
  </si>
  <si>
    <t>188/49/04</t>
  </si>
  <si>
    <t>DAMBAI</t>
  </si>
  <si>
    <t>Dambai</t>
  </si>
  <si>
    <t>TENGAH NIPAH</t>
  </si>
  <si>
    <t>188/49/05</t>
  </si>
  <si>
    <t>175/27/02</t>
  </si>
  <si>
    <t>Labak</t>
  </si>
  <si>
    <t>SEGANGAN</t>
  </si>
  <si>
    <t>188/49/06</t>
  </si>
  <si>
    <t>175/27/03</t>
  </si>
  <si>
    <t>SILABUKAN</t>
  </si>
  <si>
    <t>188/49/07</t>
  </si>
  <si>
    <t>Kaiduan</t>
  </si>
  <si>
    <t>175/27/04</t>
  </si>
  <si>
    <t>ULU TUNGKU</t>
  </si>
  <si>
    <t>188/49/08</t>
  </si>
  <si>
    <t>188/49/09</t>
  </si>
  <si>
    <t>175/27/05</t>
  </si>
  <si>
    <t>183/39</t>
  </si>
  <si>
    <t>FELDA SAHABAT</t>
  </si>
  <si>
    <t>Ovai</t>
  </si>
  <si>
    <t>188/49/10</t>
  </si>
  <si>
    <t>175/27/06</t>
  </si>
  <si>
    <t>TAMBISAN</t>
  </si>
  <si>
    <t>188/49/11</t>
  </si>
  <si>
    <t>Surati</t>
  </si>
  <si>
    <t>TANJUNG LABIAN</t>
  </si>
  <si>
    <t>175/27/07</t>
  </si>
  <si>
    <t>188/50/01</t>
  </si>
  <si>
    <t>50</t>
  </si>
  <si>
    <t>LAHAD DATU</t>
  </si>
  <si>
    <t>Limbahau</t>
  </si>
  <si>
    <t>ULU SEGAMA</t>
  </si>
  <si>
    <t>188/50/02</t>
  </si>
  <si>
    <t>175/27/08</t>
  </si>
  <si>
    <t>SEPAGAYA</t>
  </si>
  <si>
    <t>Biau</t>
  </si>
  <si>
    <t>188/50/03</t>
  </si>
  <si>
    <t>SEGAMA</t>
  </si>
  <si>
    <t>175/27/09</t>
  </si>
  <si>
    <t>188/50/04</t>
  </si>
  <si>
    <t>Rampazan</t>
  </si>
  <si>
    <t>TABANAC</t>
  </si>
  <si>
    <t>188/50/05</t>
  </si>
  <si>
    <t>175/28/01</t>
  </si>
  <si>
    <t>SAKAR</t>
  </si>
  <si>
    <t>Pengalat</t>
  </si>
  <si>
    <t>188/50/06</t>
  </si>
  <si>
    <t>175/28/02</t>
  </si>
  <si>
    <t>BANDAR LAHAD DATU</t>
  </si>
  <si>
    <t>188/50/07</t>
  </si>
  <si>
    <t>Kawang</t>
  </si>
  <si>
    <t>175/28/03</t>
  </si>
  <si>
    <t>188/50/08</t>
  </si>
  <si>
    <t>Kinarut</t>
  </si>
  <si>
    <t>SINGGAHMATA</t>
  </si>
  <si>
    <t>188/50/09</t>
  </si>
  <si>
    <t>175/28/04</t>
  </si>
  <si>
    <t>PANII BARU</t>
  </si>
  <si>
    <t>Kampung Laut</t>
  </si>
  <si>
    <t>188/50/10</t>
  </si>
  <si>
    <t>175/28/05</t>
  </si>
  <si>
    <t>188/50/11</t>
  </si>
  <si>
    <t>Pengalat Kecil</t>
  </si>
  <si>
    <t>175/28/06</t>
  </si>
  <si>
    <t>188/50/12</t>
  </si>
  <si>
    <t>Beringgis</t>
  </si>
  <si>
    <t>JALAN SEGAMA</t>
  </si>
  <si>
    <t>188/51/01</t>
  </si>
  <si>
    <t>51</t>
  </si>
  <si>
    <t>175/29/01</t>
  </si>
  <si>
    <t>KUNAK</t>
  </si>
  <si>
    <t>MOSTYN</t>
  </si>
  <si>
    <t>188/51/02</t>
  </si>
  <si>
    <t>Buang Sayang</t>
  </si>
  <si>
    <t>MADAI</t>
  </si>
  <si>
    <t>175/29/02</t>
  </si>
  <si>
    <t>188/51/03</t>
  </si>
  <si>
    <t>KAMPUNG KUNAK</t>
  </si>
  <si>
    <t>Kuala</t>
  </si>
  <si>
    <t>188/51/04</t>
  </si>
  <si>
    <t>175/29/03</t>
  </si>
  <si>
    <t>GIRAM</t>
  </si>
  <si>
    <t>Kelanahan</t>
  </si>
  <si>
    <t>188/51/05</t>
  </si>
  <si>
    <t>PENGKALAN KUNAK</t>
  </si>
  <si>
    <t>175/29/04</t>
  </si>
  <si>
    <t>183/40</t>
  </si>
  <si>
    <t>188/51/06</t>
  </si>
  <si>
    <t>Bandar Papar</t>
  </si>
  <si>
    <t>KUNAK JAYA</t>
  </si>
  <si>
    <t>188/51/07</t>
  </si>
  <si>
    <t>175/29/05</t>
  </si>
  <si>
    <t>Benoni</t>
  </si>
  <si>
    <t>188/51/08</t>
  </si>
  <si>
    <t>176/30/01</t>
  </si>
  <si>
    <t>PEKAN KUNAK</t>
  </si>
  <si>
    <t>189/52/01</t>
  </si>
  <si>
    <t>189</t>
  </si>
  <si>
    <t>SEMPORNA</t>
  </si>
  <si>
    <t>Batu Enam</t>
  </si>
  <si>
    <t>52</t>
  </si>
  <si>
    <t>SULABAYAN</t>
  </si>
  <si>
    <t>PULAU</t>
  </si>
  <si>
    <t>189/52/02</t>
  </si>
  <si>
    <t>176/30/02</t>
  </si>
  <si>
    <t>Kabang</t>
  </si>
  <si>
    <t>BUM-BUM UTARA</t>
  </si>
  <si>
    <t>176/30/03</t>
  </si>
  <si>
    <t>189/52/03</t>
  </si>
  <si>
    <t>Gadong</t>
  </si>
  <si>
    <t>SISIPAN</t>
  </si>
  <si>
    <t>189/52/04</t>
  </si>
  <si>
    <t>176/30/04</t>
  </si>
  <si>
    <t>BUM-BUM SELATAN</t>
  </si>
  <si>
    <t>Bongawan</t>
  </si>
  <si>
    <t>189/52/05</t>
  </si>
  <si>
    <t>176/30/05</t>
  </si>
  <si>
    <t>189/52/06</t>
  </si>
  <si>
    <t>Kimanis Mandahan</t>
  </si>
  <si>
    <t>DENAWAN</t>
  </si>
  <si>
    <t>176/30/06</t>
  </si>
  <si>
    <t>189/52/07</t>
  </si>
  <si>
    <t>Kimanis Estate</t>
  </si>
  <si>
    <t>LARAPAN</t>
  </si>
  <si>
    <t>189/52/08</t>
  </si>
  <si>
    <t>176/30/07</t>
  </si>
  <si>
    <t>SELAKAN</t>
  </si>
  <si>
    <t>189/52/09</t>
  </si>
  <si>
    <t>176/30/08</t>
  </si>
  <si>
    <t>TERUSAN</t>
  </si>
  <si>
    <t>189/52/10</t>
  </si>
  <si>
    <t>Kuala Pus</t>
  </si>
  <si>
    <t>184/41</t>
  </si>
  <si>
    <t>HAMPALAN</t>
  </si>
  <si>
    <t>176/30/09</t>
  </si>
  <si>
    <t>189/52/11</t>
  </si>
  <si>
    <t>Bongawan Estate</t>
  </si>
  <si>
    <t>TONGKALLOH</t>
  </si>
  <si>
    <t>189/52/12</t>
  </si>
  <si>
    <t>176/30/10</t>
  </si>
  <si>
    <t>PULAU OMADAL</t>
  </si>
  <si>
    <t>189/53/01</t>
  </si>
  <si>
    <t>Seladan</t>
  </si>
  <si>
    <t>53</t>
  </si>
  <si>
    <t>SENALLANG</t>
  </si>
  <si>
    <t>PEKAN SEMPORNA</t>
  </si>
  <si>
    <t>176/31/01</t>
  </si>
  <si>
    <t>189/53/02</t>
  </si>
  <si>
    <t>TAMPI-TAMPI</t>
  </si>
  <si>
    <t>Binsulok</t>
  </si>
  <si>
    <t>189/53/03</t>
  </si>
  <si>
    <t>176/31/02</t>
  </si>
  <si>
    <t>KABOGAN</t>
  </si>
  <si>
    <t>189/53/04</t>
  </si>
  <si>
    <t>Pimping</t>
  </si>
  <si>
    <t>PAKALANGAN</t>
  </si>
  <si>
    <t>176/31/03</t>
  </si>
  <si>
    <t>189/53/05</t>
  </si>
  <si>
    <t>Brunei</t>
  </si>
  <si>
    <t>TAGASAN</t>
  </si>
  <si>
    <t>189/53/06</t>
  </si>
  <si>
    <t>176/31/04</t>
  </si>
  <si>
    <t>MANTARITIP</t>
  </si>
  <si>
    <t>Bandau</t>
  </si>
  <si>
    <t>189/53/07</t>
  </si>
  <si>
    <t>MUSALLAH</t>
  </si>
  <si>
    <t>176/31/05</t>
  </si>
  <si>
    <t>189/53/08</t>
  </si>
  <si>
    <t>Membakut</t>
  </si>
  <si>
    <t>INABAH KAMAL</t>
  </si>
  <si>
    <t>189/53/09</t>
  </si>
  <si>
    <t>176/31/06</t>
  </si>
  <si>
    <t>PULAU MABUL</t>
  </si>
  <si>
    <t>Lumat</t>
  </si>
  <si>
    <t>189/53/10</t>
  </si>
  <si>
    <t>184/42</t>
  </si>
  <si>
    <t>176/31/07</t>
  </si>
  <si>
    <t>BUKIT LALANG</t>
  </si>
  <si>
    <t>189/53/11</t>
  </si>
  <si>
    <t>Mawao</t>
  </si>
  <si>
    <t>KUBANG BARU</t>
  </si>
  <si>
    <t>189/54/01</t>
  </si>
  <si>
    <t>176/31/08</t>
  </si>
  <si>
    <t>54</t>
  </si>
  <si>
    <t>BUGAYA</t>
  </si>
  <si>
    <t>SEMPORNA DARAT</t>
  </si>
  <si>
    <t>Sinuka</t>
  </si>
  <si>
    <t>189/54/02</t>
  </si>
  <si>
    <t>SUNGAI TOHOK</t>
  </si>
  <si>
    <t>176/31/09</t>
  </si>
  <si>
    <t>189/54/03</t>
  </si>
  <si>
    <t>Dindong</t>
  </si>
  <si>
    <t>189/54/04</t>
  </si>
  <si>
    <t>177/32/01</t>
  </si>
  <si>
    <t>Kota Klias</t>
  </si>
  <si>
    <t>189/54/05</t>
  </si>
  <si>
    <t>177/32/02</t>
  </si>
  <si>
    <t>BUBUL</t>
  </si>
  <si>
    <t>189/54/06</t>
  </si>
  <si>
    <t>Malabau</t>
  </si>
  <si>
    <t>189/54/07</t>
  </si>
  <si>
    <t>177/32/03</t>
  </si>
  <si>
    <t>LIHAK-LIHAK</t>
  </si>
  <si>
    <t>Kabulu</t>
  </si>
  <si>
    <t>189/54/08</t>
  </si>
  <si>
    <t>SIMUNUL</t>
  </si>
  <si>
    <t>177/32/04</t>
  </si>
  <si>
    <t>189/54/09</t>
  </si>
  <si>
    <t>Takuli</t>
  </si>
  <si>
    <t>BANGAU-BANGAU</t>
  </si>
  <si>
    <t>190/55/01</t>
  </si>
  <si>
    <t>190</t>
  </si>
  <si>
    <t>TAWAU</t>
  </si>
  <si>
    <t>55</t>
  </si>
  <si>
    <t>BALUNG</t>
  </si>
  <si>
    <t>177/32/05</t>
  </si>
  <si>
    <t>KINABUTAN</t>
  </si>
  <si>
    <t>190/55/02</t>
  </si>
  <si>
    <t>Limbawang</t>
  </si>
  <si>
    <t>ANDRASSY</t>
  </si>
  <si>
    <t>190/55/03</t>
  </si>
  <si>
    <t>177/32/06</t>
  </si>
  <si>
    <t>Klias Baru</t>
  </si>
  <si>
    <t>190/55/04</t>
  </si>
  <si>
    <t>177/32/07</t>
  </si>
  <si>
    <t>KINABUTAN BESAR</t>
  </si>
  <si>
    <t>190/55/05</t>
  </si>
  <si>
    <t>185/43</t>
  </si>
  <si>
    <t>Bandar Beaufort</t>
  </si>
  <si>
    <t>BUKIT QUOIN</t>
  </si>
  <si>
    <t>177/32/08</t>
  </si>
  <si>
    <t>190/55/06</t>
  </si>
  <si>
    <t>Bingkul</t>
  </si>
  <si>
    <t>RANGGU</t>
  </si>
  <si>
    <t>190/56/01</t>
  </si>
  <si>
    <t>177/32/09</t>
  </si>
  <si>
    <t>56</t>
  </si>
  <si>
    <t>APAS</t>
  </si>
  <si>
    <t>TAWAU LAMA</t>
  </si>
  <si>
    <t>Jimpangah</t>
  </si>
  <si>
    <t>190/56/02</t>
  </si>
  <si>
    <t>177/32/10</t>
  </si>
  <si>
    <t>TINAGAT</t>
  </si>
  <si>
    <t>190/56/03</t>
  </si>
  <si>
    <t>Halogilat</t>
  </si>
  <si>
    <t>190/56/04</t>
  </si>
  <si>
    <t>177/32/11</t>
  </si>
  <si>
    <t>Taman Wawasan</t>
  </si>
  <si>
    <t>WAKUBA</t>
  </si>
  <si>
    <t>190/56/05</t>
  </si>
  <si>
    <t>185/44</t>
  </si>
  <si>
    <t>177/32/12</t>
  </si>
  <si>
    <t>TITINGAN</t>
  </si>
  <si>
    <t>190/56/06</t>
  </si>
  <si>
    <t>Klias Estate</t>
  </si>
  <si>
    <t>177/33/01</t>
  </si>
  <si>
    <t>INDERASABAH</t>
  </si>
  <si>
    <t>190/56/07</t>
  </si>
  <si>
    <t>Tenambak</t>
  </si>
  <si>
    <t>BATU4</t>
  </si>
  <si>
    <t>190/57/01</t>
  </si>
  <si>
    <t>177/33/02</t>
  </si>
  <si>
    <t>57</t>
  </si>
  <si>
    <t>SRI TANJONG</t>
  </si>
  <si>
    <t>KUHARA</t>
  </si>
  <si>
    <t>Temporong</t>
  </si>
  <si>
    <t>190/57/02</t>
  </si>
  <si>
    <t>177/33/03</t>
  </si>
  <si>
    <t>SIN 0N</t>
  </si>
  <si>
    <t>190/57/03</t>
  </si>
  <si>
    <t>Sitombok</t>
  </si>
  <si>
    <t>FAIAR</t>
  </si>
  <si>
    <t>190/57/04</t>
  </si>
  <si>
    <t>186/45</t>
  </si>
  <si>
    <t>177/33/04</t>
  </si>
  <si>
    <t>SABINDO</t>
  </si>
  <si>
    <t>190/57/05</t>
  </si>
  <si>
    <t>KABOTA</t>
  </si>
  <si>
    <t>190/57/06</t>
  </si>
  <si>
    <t>Palu Palu</t>
  </si>
  <si>
    <t>BATU 3</t>
  </si>
  <si>
    <t>177/33/05</t>
  </si>
  <si>
    <t>190/57/07</t>
  </si>
  <si>
    <t>Bundu</t>
  </si>
  <si>
    <t>DA HUA</t>
  </si>
  <si>
    <t>190/57/08</t>
  </si>
  <si>
    <t>177/33/06</t>
  </si>
  <si>
    <t>KAPITAL</t>
  </si>
  <si>
    <t>190/57/09</t>
  </si>
  <si>
    <t>Melampai</t>
  </si>
  <si>
    <t>JALAN CHESTER</t>
  </si>
  <si>
    <t>177/33/07</t>
  </si>
  <si>
    <t>190/57/10</t>
  </si>
  <si>
    <t>Mansud</t>
  </si>
  <si>
    <t>TAKADA</t>
  </si>
  <si>
    <t>191/58/01</t>
  </si>
  <si>
    <t>191</t>
  </si>
  <si>
    <t>177/33/08</t>
  </si>
  <si>
    <t>KALABAKAN</t>
  </si>
  <si>
    <t>58</t>
  </si>
  <si>
    <t>MEROTAI</t>
  </si>
  <si>
    <t>BRUMAS</t>
  </si>
  <si>
    <t>Karukan</t>
  </si>
  <si>
    <t>191/58/02</t>
  </si>
  <si>
    <t>177/33/09</t>
  </si>
  <si>
    <t>KIIANG</t>
  </si>
  <si>
    <t>191/58/03</t>
  </si>
  <si>
    <t>Kilugus</t>
  </si>
  <si>
    <t>MUHIBBAH RAYA</t>
  </si>
  <si>
    <t>177/33/10</t>
  </si>
  <si>
    <t>191/58/04</t>
  </si>
  <si>
    <t>Tanjung Aru</t>
  </si>
  <si>
    <t>BOMBALAI</t>
  </si>
  <si>
    <t>191/58/05</t>
  </si>
  <si>
    <t>186/46</t>
  </si>
  <si>
    <t>177/33/11</t>
  </si>
  <si>
    <t>AIR PANAS</t>
  </si>
  <si>
    <t>191/58/06</t>
  </si>
  <si>
    <t>Malikai</t>
  </si>
  <si>
    <t>177/33/12</t>
  </si>
  <si>
    <t>191/58/07</t>
  </si>
  <si>
    <t>Menumbok</t>
  </si>
  <si>
    <t>SENTOSA</t>
  </si>
  <si>
    <t>191/58/08</t>
  </si>
  <si>
    <t>178/34/01</t>
  </si>
  <si>
    <t>Kabajang</t>
  </si>
  <si>
    <t>SEMARAK</t>
  </si>
  <si>
    <t>191/59/01</t>
  </si>
  <si>
    <t>178/34/02</t>
  </si>
  <si>
    <t>59</t>
  </si>
  <si>
    <t>TANJONG BATU</t>
  </si>
  <si>
    <t>LUASONG</t>
  </si>
  <si>
    <t>191/59/02</t>
  </si>
  <si>
    <t>178/34/03</t>
  </si>
  <si>
    <t>191/59/03</t>
  </si>
  <si>
    <t>Lupak</t>
  </si>
  <si>
    <t>187/47</t>
  </si>
  <si>
    <t>UMAS-UMAS</t>
  </si>
  <si>
    <t>178/34/04</t>
  </si>
  <si>
    <t>191/59/04</t>
  </si>
  <si>
    <t>Padas Valley</t>
  </si>
  <si>
    <t>191/59/05</t>
  </si>
  <si>
    <t>178/34/05</t>
  </si>
  <si>
    <t>Beaufort Selatan</t>
  </si>
  <si>
    <t>178/34/06</t>
  </si>
  <si>
    <t>Lumadan</t>
  </si>
  <si>
    <t>191/59/06</t>
  </si>
  <si>
    <t>178/34/07</t>
  </si>
  <si>
    <t>KERAMAT</t>
  </si>
  <si>
    <t>191/59/07</t>
  </si>
  <si>
    <t>Bukau</t>
  </si>
  <si>
    <t>KUKUSAN</t>
  </si>
  <si>
    <t>191/60/01</t>
  </si>
  <si>
    <t>178/34/08</t>
  </si>
  <si>
    <t>60</t>
  </si>
  <si>
    <t>SEBATIK</t>
  </si>
  <si>
    <t>SARUDUNG LAUT</t>
  </si>
  <si>
    <t>191/60/02</t>
  </si>
  <si>
    <t>Suasa</t>
  </si>
  <si>
    <t>178/34/09</t>
  </si>
  <si>
    <t>191/60/03</t>
  </si>
  <si>
    <t>Padas Damit</t>
  </si>
  <si>
    <t>TAMANG</t>
  </si>
  <si>
    <t>178/34/10</t>
  </si>
  <si>
    <t>191/60/04</t>
  </si>
  <si>
    <t>Bankalalak</t>
  </si>
  <si>
    <t>BERGOSONG</t>
  </si>
  <si>
    <t>191/60/05</t>
  </si>
  <si>
    <t>PADANG TERBANG</t>
  </si>
  <si>
    <t>191/60/06</t>
  </si>
  <si>
    <t>178/34/11</t>
  </si>
  <si>
    <t>BANYAN</t>
  </si>
  <si>
    <t>Weston</t>
  </si>
  <si>
    <t>178/34/12</t>
  </si>
  <si>
    <t>Lubok</t>
  </si>
  <si>
    <t>178/34/13</t>
  </si>
  <si>
    <t>Lingkungan</t>
  </si>
  <si>
    <t>187/48</t>
  </si>
  <si>
    <t>178/35/01</t>
  </si>
  <si>
    <t>Banting</t>
  </si>
  <si>
    <t>178/35/02</t>
  </si>
  <si>
    <t>Sindumin</t>
  </si>
  <si>
    <t>178/35/03</t>
  </si>
  <si>
    <t>Marintaman</t>
  </si>
  <si>
    <t>178/35/04</t>
  </si>
  <si>
    <t>Bandar Sipitang</t>
  </si>
  <si>
    <t>178/35/05</t>
  </si>
  <si>
    <t>Mesapol</t>
  </si>
  <si>
    <t>178/35/06</t>
  </si>
  <si>
    <t>Usuk</t>
  </si>
  <si>
    <t>178/35/07</t>
  </si>
  <si>
    <t>Ulu Sipitang</t>
  </si>
  <si>
    <t>178/35/08</t>
  </si>
  <si>
    <t>188/49</t>
  </si>
  <si>
    <t>178/35/09</t>
  </si>
  <si>
    <t>Melamam</t>
  </si>
  <si>
    <t>178/35/10</t>
  </si>
  <si>
    <t>Mendolong</t>
  </si>
  <si>
    <t>178/35/11</t>
  </si>
  <si>
    <t>Kelangsat</t>
  </si>
  <si>
    <t>178/35/12</t>
  </si>
  <si>
    <t>Bole</t>
  </si>
  <si>
    <t>178/35/13</t>
  </si>
  <si>
    <t>Meligan</t>
  </si>
  <si>
    <t>178/35/14</t>
  </si>
  <si>
    <t>Long Pasia</t>
  </si>
  <si>
    <t>178/35/15</t>
  </si>
  <si>
    <t>Iburu</t>
  </si>
  <si>
    <t>188/50</t>
  </si>
  <si>
    <t>178/35/16</t>
  </si>
  <si>
    <t>Tanjung Pagar</t>
  </si>
  <si>
    <t>178/35/17</t>
  </si>
  <si>
    <t>Kuala Muaya</t>
  </si>
  <si>
    <t>179/36/01</t>
  </si>
  <si>
    <t>Bundu Tuhan</t>
  </si>
  <si>
    <t>179/36/02</t>
  </si>
  <si>
    <t>Kundasang</t>
  </si>
  <si>
    <t>179/36/03</t>
  </si>
  <si>
    <t>Pinausok</t>
  </si>
  <si>
    <t>179/36/04</t>
  </si>
  <si>
    <t>Peranchangan</t>
  </si>
  <si>
    <t>179/36/05</t>
  </si>
  <si>
    <t>179/36/06</t>
  </si>
  <si>
    <t>Timbua</t>
  </si>
  <si>
    <t>179/36/07</t>
  </si>
  <si>
    <t>188/51</t>
  </si>
  <si>
    <t>Nawanon</t>
  </si>
  <si>
    <t>179/36/08</t>
  </si>
  <si>
    <t>Ulu Sugut</t>
  </si>
  <si>
    <t>179/36/09</t>
  </si>
  <si>
    <t>Mangkapoh</t>
  </si>
  <si>
    <t>179/36/10</t>
  </si>
  <si>
    <t>Karagasan</t>
  </si>
  <si>
    <t>179/36/11</t>
  </si>
  <si>
    <t>Kaingaran</t>
  </si>
  <si>
    <t>179/36/12</t>
  </si>
  <si>
    <t>Kilanas</t>
  </si>
  <si>
    <t>179/36/13</t>
  </si>
  <si>
    <t>Langsat</t>
  </si>
  <si>
    <t>179/37/01</t>
  </si>
  <si>
    <t>189/52</t>
  </si>
  <si>
    <t>Paka</t>
  </si>
  <si>
    <t>179/37/02</t>
  </si>
  <si>
    <t>Pekan Ranau</t>
  </si>
  <si>
    <t>179/37/03</t>
  </si>
  <si>
    <t>Tambiau</t>
  </si>
  <si>
    <t>179/37/04</t>
  </si>
  <si>
    <t>Tagudon</t>
  </si>
  <si>
    <t>179/37/05</t>
  </si>
  <si>
    <t>Karanaan</t>
  </si>
  <si>
    <t>179/37/06</t>
  </si>
  <si>
    <t>Tungou</t>
  </si>
  <si>
    <t>179/37/07</t>
  </si>
  <si>
    <t>Randagong</t>
  </si>
  <si>
    <t>179/37/08</t>
  </si>
  <si>
    <t>Lipasu</t>
  </si>
  <si>
    <t>179/37/09</t>
  </si>
  <si>
    <t>Mohimboyon</t>
  </si>
  <si>
    <t>189/53</t>
  </si>
  <si>
    <t>179/37/10</t>
  </si>
  <si>
    <t>189/54</t>
  </si>
  <si>
    <t>Toboh</t>
  </si>
  <si>
    <t>179/37/11</t>
  </si>
  <si>
    <t>Ratau</t>
  </si>
  <si>
    <t>179/37/12</t>
  </si>
  <si>
    <t>Kamburongoh</t>
  </si>
  <si>
    <t>179/37/13</t>
  </si>
  <si>
    <t>Sumaang</t>
  </si>
  <si>
    <t>179/37/14</t>
  </si>
  <si>
    <t>Kimolohing</t>
  </si>
  <si>
    <t>190/55</t>
  </si>
  <si>
    <t>179/37/15</t>
  </si>
  <si>
    <t>Kinarasan</t>
  </si>
  <si>
    <t>190/56</t>
  </si>
  <si>
    <t>179/37/16</t>
  </si>
  <si>
    <t>Waang</t>
  </si>
  <si>
    <t>179/37/17</t>
  </si>
  <si>
    <t>179/38/01</t>
  </si>
  <si>
    <t>Lohan</t>
  </si>
  <si>
    <t>179/38/02</t>
  </si>
  <si>
    <t>Bongkud</t>
  </si>
  <si>
    <t>179/38/03</t>
  </si>
  <si>
    <t>190/57</t>
  </si>
  <si>
    <t>Kilimu</t>
  </si>
  <si>
    <t>179/38/04</t>
  </si>
  <si>
    <t>Libang</t>
  </si>
  <si>
    <t>179/38/05</t>
  </si>
  <si>
    <t>Kituntul</t>
  </si>
  <si>
    <t>179/38/06</t>
  </si>
  <si>
    <t>Nalapak</t>
  </si>
  <si>
    <t>179/38/07</t>
  </si>
  <si>
    <t>Suminimpod</t>
  </si>
  <si>
    <t>191/58</t>
  </si>
  <si>
    <t>179/38/08</t>
  </si>
  <si>
    <t>Longut</t>
  </si>
  <si>
    <t>179/38/09</t>
  </si>
  <si>
    <t>Paus</t>
  </si>
  <si>
    <t>179/38/10</t>
  </si>
  <si>
    <t>Paginatan</t>
  </si>
  <si>
    <t>179/38/11</t>
  </si>
  <si>
    <t>Kinapulidan</t>
  </si>
  <si>
    <t>179/38/12</t>
  </si>
  <si>
    <t>Tinanom</t>
  </si>
  <si>
    <t>191/59</t>
  </si>
  <si>
    <t>179/38/13</t>
  </si>
  <si>
    <t>Tampios</t>
  </si>
  <si>
    <t>179/38/14</t>
  </si>
  <si>
    <t>Miruru</t>
  </si>
  <si>
    <t>179/38/15</t>
  </si>
  <si>
    <t>Tiang</t>
  </si>
  <si>
    <t>179/38/16</t>
  </si>
  <si>
    <t>Noopung</t>
  </si>
  <si>
    <t>179/38/17</t>
  </si>
  <si>
    <t>Narawang</t>
  </si>
  <si>
    <t>191/60</t>
  </si>
  <si>
    <t>179/38/18</t>
  </si>
  <si>
    <t>Marakau</t>
  </si>
  <si>
    <t>179/38/19</t>
  </si>
  <si>
    <t>179/38/20</t>
  </si>
  <si>
    <t>Sagindai</t>
  </si>
  <si>
    <t>179/38/21</t>
  </si>
  <si>
    <t>Nampasan</t>
  </si>
  <si>
    <t>179/38/22</t>
  </si>
  <si>
    <t>Matupang</t>
  </si>
  <si>
    <t>180/39/01</t>
  </si>
  <si>
    <t>Kirokot</t>
  </si>
  <si>
    <t>180/39/02</t>
  </si>
  <si>
    <t>Patau</t>
  </si>
  <si>
    <t>180/39/03</t>
  </si>
  <si>
    <t>Kinabaan</t>
  </si>
  <si>
    <t>180/39/04</t>
  </si>
  <si>
    <t>Sensuron</t>
  </si>
  <si>
    <t>180/39/05</t>
  </si>
  <si>
    <t>Timbou</t>
  </si>
  <si>
    <t>180/39/06</t>
  </si>
  <si>
    <t>180/39/07</t>
  </si>
  <si>
    <t>180/39/08</t>
  </si>
  <si>
    <t>Tambunan Bandar</t>
  </si>
  <si>
    <t>180/39/09</t>
  </si>
  <si>
    <t>Lubong</t>
  </si>
  <si>
    <t>180/39/10</t>
  </si>
  <si>
    <t>Nambayan</t>
  </si>
  <si>
    <t>180/39/11</t>
  </si>
  <si>
    <t>Kuala Monsok</t>
  </si>
  <si>
    <t>180/39/12</t>
  </si>
  <si>
    <t>Geras</t>
  </si>
  <si>
    <t>180/39/13</t>
  </si>
  <si>
    <t>Tiong</t>
  </si>
  <si>
    <t>180/39/14</t>
  </si>
  <si>
    <t>Namadan</t>
  </si>
  <si>
    <t>180/39/15</t>
  </si>
  <si>
    <t>Monsorulong</t>
  </si>
  <si>
    <t>180/39/16</t>
  </si>
  <si>
    <t>Rompon</t>
  </si>
  <si>
    <t>180/40/01</t>
  </si>
  <si>
    <t>Ranggom</t>
  </si>
  <si>
    <t>180/40/02</t>
  </si>
  <si>
    <t>Apin-Apin</t>
  </si>
  <si>
    <t>180/40/03</t>
  </si>
  <si>
    <t>Marampong</t>
  </si>
  <si>
    <t>180/40/04</t>
  </si>
  <si>
    <t>Bunga Raya</t>
  </si>
  <si>
    <t>180/40/05</t>
  </si>
  <si>
    <t>Kukuangoh</t>
  </si>
  <si>
    <t>180/40/06</t>
  </si>
  <si>
    <t>Tuntumulod</t>
  </si>
  <si>
    <t>180/40/07</t>
  </si>
  <si>
    <t>Bingkor</t>
  </si>
  <si>
    <t>180/40/08</t>
  </si>
  <si>
    <t>Baginda</t>
  </si>
  <si>
    <t>180/40/09</t>
  </si>
  <si>
    <t>Tuarid Taud</t>
  </si>
  <si>
    <t>180/40/10</t>
  </si>
  <si>
    <t>Keningau Station</t>
  </si>
  <si>
    <t>180/40/11</t>
  </si>
  <si>
    <t>Keningau Bandar</t>
  </si>
  <si>
    <t>180/41/01</t>
  </si>
  <si>
    <t>Luagan</t>
  </si>
  <si>
    <t>180/41/02</t>
  </si>
  <si>
    <t>Liawan</t>
  </si>
  <si>
    <t>180/41/03</t>
  </si>
  <si>
    <t>Patikang Laut</t>
  </si>
  <si>
    <t>180/41/04</t>
  </si>
  <si>
    <t>Sinagang</t>
  </si>
  <si>
    <t>180/41/05</t>
  </si>
  <si>
    <t>Meninipir</t>
  </si>
  <si>
    <t>180/41/06</t>
  </si>
  <si>
    <t>Bayangan</t>
  </si>
  <si>
    <t>180/41/07</t>
  </si>
  <si>
    <t>Mesjid</t>
  </si>
  <si>
    <t>180/41/08</t>
  </si>
  <si>
    <t>Limbawan</t>
  </si>
  <si>
    <t>180/41/09</t>
  </si>
  <si>
    <t>Motou</t>
  </si>
  <si>
    <t>180/41/10</t>
  </si>
  <si>
    <t>Banjar</t>
  </si>
  <si>
    <t>181/42/01</t>
  </si>
  <si>
    <t>Pamilaan</t>
  </si>
  <si>
    <t>181/42/02</t>
  </si>
  <si>
    <t>Melalap</t>
  </si>
  <si>
    <t>181/42/03</t>
  </si>
  <si>
    <t>Lagud</t>
  </si>
  <si>
    <t>181/42/04</t>
  </si>
  <si>
    <t>Kalang</t>
  </si>
  <si>
    <t>181/42/05</t>
  </si>
  <si>
    <t>Tenom Utara</t>
  </si>
  <si>
    <t>181/42/06</t>
  </si>
  <si>
    <t>Tenom Selatan</t>
  </si>
  <si>
    <t>181/42/07</t>
  </si>
  <si>
    <t>Saga</t>
  </si>
  <si>
    <t>181/42/08</t>
  </si>
  <si>
    <t>Mandalom</t>
  </si>
  <si>
    <t>181/42/09</t>
  </si>
  <si>
    <t>Pangi</t>
  </si>
  <si>
    <t>181/42/10</t>
  </si>
  <si>
    <t>Paguokon</t>
  </si>
  <si>
    <t>181/43/01</t>
  </si>
  <si>
    <t>Chinta Mata</t>
  </si>
  <si>
    <t>181/43/02</t>
  </si>
  <si>
    <t>Sapong</t>
  </si>
  <si>
    <t>181/43/03</t>
  </si>
  <si>
    <t>Mansasoh</t>
  </si>
  <si>
    <t>181/43/04</t>
  </si>
  <si>
    <t>Enubai</t>
  </si>
  <si>
    <t>181/43/05</t>
  </si>
  <si>
    <t>Paal</t>
  </si>
  <si>
    <t>181/43/06</t>
  </si>
  <si>
    <t>Baru Jumpa</t>
  </si>
  <si>
    <t>181/43/07</t>
  </si>
  <si>
    <t>Kemabong</t>
  </si>
  <si>
    <t>181/43/08</t>
  </si>
  <si>
    <t>Tomani</t>
  </si>
  <si>
    <t>181/43/09</t>
  </si>
  <si>
    <t>Rundum</t>
  </si>
  <si>
    <t>181/43/10</t>
  </si>
  <si>
    <t>Kapulu</t>
  </si>
  <si>
    <t>181/43/11</t>
  </si>
  <si>
    <t>Katuboh</t>
  </si>
  <si>
    <t>181/43/12</t>
  </si>
  <si>
    <t>Ulu Tomani</t>
  </si>
  <si>
    <t>182/44/01</t>
  </si>
  <si>
    <t>Sinulihan</t>
  </si>
  <si>
    <t>182/44/02</t>
  </si>
  <si>
    <t>Mansiat</t>
  </si>
  <si>
    <t>182/44/03</t>
  </si>
  <si>
    <t>Tulid</t>
  </si>
  <si>
    <t>182/44/04</t>
  </si>
  <si>
    <t>Sungoi</t>
  </si>
  <si>
    <t>182/44/05</t>
  </si>
  <si>
    <t>Marapok</t>
  </si>
  <si>
    <t>182/44/06</t>
  </si>
  <si>
    <t>Magatang</t>
  </si>
  <si>
    <t>182/44/07</t>
  </si>
  <si>
    <t>Menawo</t>
  </si>
  <si>
    <t>182/44/08</t>
  </si>
  <si>
    <t>Simbuan</t>
  </si>
  <si>
    <t>182/44/09</t>
  </si>
  <si>
    <t>Lanas</t>
  </si>
  <si>
    <t>182/45/01</t>
  </si>
  <si>
    <t>Malima</t>
  </si>
  <si>
    <t>182/45/02</t>
  </si>
  <si>
    <t>Sook</t>
  </si>
  <si>
    <t>182/45/03</t>
  </si>
  <si>
    <t>Barasanon</t>
  </si>
  <si>
    <t>182/45/04</t>
  </si>
  <si>
    <t>Ansip</t>
  </si>
  <si>
    <t>182/45/05</t>
  </si>
  <si>
    <t>Mambulu</t>
  </si>
  <si>
    <t>182/45/06</t>
  </si>
  <si>
    <t>Karamatoi</t>
  </si>
  <si>
    <t>182/45/07</t>
  </si>
  <si>
    <t>Dalit</t>
  </si>
  <si>
    <t>182/45/08</t>
  </si>
  <si>
    <t>Kalampun</t>
  </si>
  <si>
    <t>182/45/09</t>
  </si>
  <si>
    <t>Malaing</t>
  </si>
  <si>
    <t>182/45/10</t>
  </si>
  <si>
    <t>Lumiri</t>
  </si>
  <si>
    <t>182/45/11</t>
  </si>
  <si>
    <t>Bonor</t>
  </si>
  <si>
    <t>182/45/12</t>
  </si>
  <si>
    <t>Tiulon</t>
  </si>
  <si>
    <t>182/46/01</t>
  </si>
  <si>
    <t>Nabawan</t>
  </si>
  <si>
    <t>182/46/02</t>
  </si>
  <si>
    <t>Pandewan</t>
  </si>
  <si>
    <t>182/46/03</t>
  </si>
  <si>
    <t>Ponontomon</t>
  </si>
  <si>
    <t>182/46/04</t>
  </si>
  <si>
    <t>Saliu</t>
  </si>
  <si>
    <t>182/46/05</t>
  </si>
  <si>
    <t>Sabinait</t>
  </si>
  <si>
    <t>182/46/06</t>
  </si>
  <si>
    <t>Sapulot</t>
  </si>
  <si>
    <t>182/46/07</t>
  </si>
  <si>
    <t>Tataluan</t>
  </si>
  <si>
    <t>182/46/08</t>
  </si>
  <si>
    <t>Saliku</t>
  </si>
  <si>
    <t>182/46/09</t>
  </si>
  <si>
    <t>Longongon</t>
  </si>
  <si>
    <t>182/46/10</t>
  </si>
  <si>
    <t>Pensiangan</t>
  </si>
  <si>
    <t>182/46/11</t>
  </si>
  <si>
    <t>Sibangali</t>
  </si>
  <si>
    <t>182/46/12</t>
  </si>
  <si>
    <t>Pohon Batu</t>
  </si>
  <si>
    <t>182/46/13</t>
  </si>
  <si>
    <t>Salinatan</t>
  </si>
  <si>
    <t>182/46/14</t>
  </si>
  <si>
    <t>Babalitan</t>
  </si>
  <si>
    <t>182/46/15</t>
  </si>
  <si>
    <t>Saliliran</t>
  </si>
  <si>
    <t>183/47/01</t>
  </si>
  <si>
    <t>Ulu Sapi</t>
  </si>
  <si>
    <t>183/47/02</t>
  </si>
  <si>
    <t>Lidong</t>
  </si>
  <si>
    <t>183/47/03</t>
  </si>
  <si>
    <t>Nangoh</t>
  </si>
  <si>
    <t>183/47/04</t>
  </si>
  <si>
    <t>Ulu Labuk</t>
  </si>
  <si>
    <t>183/47/05</t>
  </si>
  <si>
    <t>Ensuan</t>
  </si>
  <si>
    <t>183/47/06</t>
  </si>
  <si>
    <t>Wonod</t>
  </si>
  <si>
    <t>183/47/07</t>
  </si>
  <si>
    <t>Telupid</t>
  </si>
  <si>
    <t>183/47/08</t>
  </si>
  <si>
    <t>Tongkungan</t>
  </si>
  <si>
    <t>183/48/01</t>
  </si>
  <si>
    <t>Jambongan Utara</t>
  </si>
  <si>
    <t>183/48/02</t>
  </si>
  <si>
    <t>Golong</t>
  </si>
  <si>
    <t>183/48/03</t>
  </si>
  <si>
    <t>Paitan Barat</t>
  </si>
  <si>
    <t>183/48/04</t>
  </si>
  <si>
    <t>Terusan Sugut</t>
  </si>
  <si>
    <t>183/48/05</t>
  </si>
  <si>
    <t>Alungai</t>
  </si>
  <si>
    <t>183/48/06</t>
  </si>
  <si>
    <t>Lingkabau Utara</t>
  </si>
  <si>
    <t>183/48/07</t>
  </si>
  <si>
    <t>Lingkabau Selatan</t>
  </si>
  <si>
    <t>183/48/08</t>
  </si>
  <si>
    <t>Sungai-Sungai</t>
  </si>
  <si>
    <t>183/48/09</t>
  </si>
  <si>
    <t>Pamol</t>
  </si>
  <si>
    <t>183/48/10</t>
  </si>
  <si>
    <t>Botitian</t>
  </si>
  <si>
    <t>183/48/11</t>
  </si>
  <si>
    <t>Malalin</t>
  </si>
  <si>
    <t>183/48/12</t>
  </si>
  <si>
    <t>Bawang</t>
  </si>
  <si>
    <t>183/48/13</t>
  </si>
  <si>
    <t>Tanjung Nipis</t>
  </si>
  <si>
    <t>183/48/14</t>
  </si>
  <si>
    <t>Lubang Buaya</t>
  </si>
  <si>
    <t>183/48/15</t>
  </si>
  <si>
    <t>Obah</t>
  </si>
  <si>
    <t>183/48/16</t>
  </si>
  <si>
    <t>Pantai Boring</t>
  </si>
  <si>
    <t>183/48/17</t>
  </si>
  <si>
    <t>Tampat</t>
  </si>
  <si>
    <t>183/48/18</t>
  </si>
  <si>
    <t>Dalamas</t>
  </si>
  <si>
    <t>183/48/19</t>
  </si>
  <si>
    <t>Nakadong</t>
  </si>
  <si>
    <t>183/48/20</t>
  </si>
  <si>
    <t>Abuan</t>
  </si>
  <si>
    <t>183/48/21</t>
  </si>
  <si>
    <t>Binsulung</t>
  </si>
  <si>
    <t>183/49/01</t>
  </si>
  <si>
    <t>Kaniogan</t>
  </si>
  <si>
    <t>183/49/02</t>
  </si>
  <si>
    <t>Tetabuan</t>
  </si>
  <si>
    <t>183/49/03</t>
  </si>
  <si>
    <t>Kolapis</t>
  </si>
  <si>
    <t>183/49/04</t>
  </si>
  <si>
    <t>Klagan</t>
  </si>
  <si>
    <t>183/49/05</t>
  </si>
  <si>
    <t>Sapi</t>
  </si>
  <si>
    <t>183/49/06</t>
  </si>
  <si>
    <t>Sungai Nangka</t>
  </si>
  <si>
    <t>183/49/07</t>
  </si>
  <si>
    <t>Pekan Beluran</t>
  </si>
  <si>
    <t>183/49/08</t>
  </si>
  <si>
    <t>Muanad</t>
  </si>
  <si>
    <t>184/50/01</t>
  </si>
  <si>
    <t>Semawang</t>
  </si>
  <si>
    <t>184/50/02</t>
  </si>
  <si>
    <t>Dandulit</t>
  </si>
  <si>
    <t>184/50/03</t>
  </si>
  <si>
    <t>Gum-Gum</t>
  </si>
  <si>
    <t>184/50/04</t>
  </si>
  <si>
    <t>Sandala</t>
  </si>
  <si>
    <t>184/50/05</t>
  </si>
  <si>
    <t>Jalan Labuk</t>
  </si>
  <si>
    <t>184/50/06</t>
  </si>
  <si>
    <t>Sungai Dusun</t>
  </si>
  <si>
    <t>184/50/07</t>
  </si>
  <si>
    <t>Jaya Bakti</t>
  </si>
  <si>
    <t>184/50/08</t>
  </si>
  <si>
    <t>Pulau Libaran</t>
  </si>
  <si>
    <t>184/50/09</t>
  </si>
  <si>
    <t>Sungai Tiram</t>
  </si>
  <si>
    <t>184/50/10</t>
  </si>
  <si>
    <t>Batu 25 Jalan Labuk</t>
  </si>
  <si>
    <t>184/51/01</t>
  </si>
  <si>
    <t>Sungai Batang</t>
  </si>
  <si>
    <t>184/51/02</t>
  </si>
  <si>
    <t>Sungai Manila</t>
  </si>
  <si>
    <t>184/51/03</t>
  </si>
  <si>
    <t>Batu 8 Jalan Labuk</t>
  </si>
  <si>
    <t>184/51/04</t>
  </si>
  <si>
    <t>Sungai Padas</t>
  </si>
  <si>
    <t>184/51/05</t>
  </si>
  <si>
    <t>Rancangan Lubuh</t>
  </si>
  <si>
    <t>184/51/06</t>
  </si>
  <si>
    <t>Tanjung Pisau</t>
  </si>
  <si>
    <t>184/52/01</t>
  </si>
  <si>
    <t>Sibuga</t>
  </si>
  <si>
    <t>184/52/02</t>
  </si>
  <si>
    <t>Sungai Kayu</t>
  </si>
  <si>
    <t>184/52/03</t>
  </si>
  <si>
    <t>Taman Airport</t>
  </si>
  <si>
    <t>184/52/04</t>
  </si>
  <si>
    <t>Nunuyan</t>
  </si>
  <si>
    <t>184/52/05</t>
  </si>
  <si>
    <t>Taman Merpati</t>
  </si>
  <si>
    <t>184/52/06</t>
  </si>
  <si>
    <t>Batu Putih Baru</t>
  </si>
  <si>
    <t>184/52/07</t>
  </si>
  <si>
    <t>Tinosa</t>
  </si>
  <si>
    <t>184/52/08</t>
  </si>
  <si>
    <t>Taman Fajar</t>
  </si>
  <si>
    <t>184/52/09</t>
  </si>
  <si>
    <t>Pulau Pamaguan</t>
  </si>
  <si>
    <t>185/53/01</t>
  </si>
  <si>
    <t>Jalan Sibuga</t>
  </si>
  <si>
    <t>185/53/02</t>
  </si>
  <si>
    <t>Kampung Gas</t>
  </si>
  <si>
    <t>185/53/03</t>
  </si>
  <si>
    <t>Jalan Batu Sapi</t>
  </si>
  <si>
    <t>185/53/04</t>
  </si>
  <si>
    <t>Tronglit</t>
  </si>
  <si>
    <t>185/53/05</t>
  </si>
  <si>
    <t>Sekong</t>
  </si>
  <si>
    <t>185/53/06</t>
  </si>
  <si>
    <t>Lupak Meluas</t>
  </si>
  <si>
    <t>185/53/07</t>
  </si>
  <si>
    <t>Pulau Sanghai</t>
  </si>
  <si>
    <t>185/54/01</t>
  </si>
  <si>
    <t>Cecily</t>
  </si>
  <si>
    <t>185/54/02</t>
  </si>
  <si>
    <t>Tanah Merah</t>
  </si>
  <si>
    <t>185/54/03</t>
  </si>
  <si>
    <t>Jalan Leila</t>
  </si>
  <si>
    <t>185/54/04</t>
  </si>
  <si>
    <t>Kampung Gelam</t>
  </si>
  <si>
    <t>185/54/05</t>
  </si>
  <si>
    <t>Karamunting</t>
  </si>
  <si>
    <t>185/54/06</t>
  </si>
  <si>
    <t>Bokara</t>
  </si>
  <si>
    <t>186/55/01</t>
  </si>
  <si>
    <t>Taman Indah Jaya</t>
  </si>
  <si>
    <t>186/55/02</t>
  </si>
  <si>
    <t>Beatrice</t>
  </si>
  <si>
    <t>186/55/03</t>
  </si>
  <si>
    <t>Batu 1 Jalan Utara</t>
  </si>
  <si>
    <t>186/55/04</t>
  </si>
  <si>
    <t>Batu 2 Jalan Utara</t>
  </si>
  <si>
    <t>186/55/05</t>
  </si>
  <si>
    <t>Trig Hill</t>
  </si>
  <si>
    <t>186/55/06</t>
  </si>
  <si>
    <t>Jalan Utara</t>
  </si>
  <si>
    <t>186/55/07</t>
  </si>
  <si>
    <t>Pecky Valley</t>
  </si>
  <si>
    <t>186/55/08</t>
  </si>
  <si>
    <t>Sungai Anip</t>
  </si>
  <si>
    <t>186/55/09</t>
  </si>
  <si>
    <t>Batu 3 Jalan Utara</t>
  </si>
  <si>
    <t>186/55/10</t>
  </si>
  <si>
    <t>Batu 5 Jalan Utara</t>
  </si>
  <si>
    <t>186/56/01</t>
  </si>
  <si>
    <t>Happy Valley</t>
  </si>
  <si>
    <t>186/56/02</t>
  </si>
  <si>
    <t>Sandakan Pekan</t>
  </si>
  <si>
    <t>186/56/03</t>
  </si>
  <si>
    <t>Cathay</t>
  </si>
  <si>
    <t>186/56/04</t>
  </si>
  <si>
    <t>Pasar</t>
  </si>
  <si>
    <t>186/56/05</t>
  </si>
  <si>
    <t>Sim-Sim</t>
  </si>
  <si>
    <t>186/56/06</t>
  </si>
  <si>
    <t>Pulau Berhala</t>
  </si>
  <si>
    <t>186/56/07</t>
  </si>
  <si>
    <t>Jalan Dua</t>
  </si>
  <si>
    <t>187/57/01</t>
  </si>
  <si>
    <t>Mananam</t>
  </si>
  <si>
    <t>187/57/02</t>
  </si>
  <si>
    <t>Sogo-Sogo</t>
  </si>
  <si>
    <t>187/57/03</t>
  </si>
  <si>
    <t>Entilibon</t>
  </si>
  <si>
    <t>187/57/04</t>
  </si>
  <si>
    <t>Karamuak</t>
  </si>
  <si>
    <t>187/57/05</t>
  </si>
  <si>
    <t>Kuamut</t>
  </si>
  <si>
    <t>187/57/06</t>
  </si>
  <si>
    <t>Tongod</t>
  </si>
  <si>
    <t>187/57/07</t>
  </si>
  <si>
    <t>Penangah</t>
  </si>
  <si>
    <t>187/57/08</t>
  </si>
  <si>
    <t>Masaum</t>
  </si>
  <si>
    <t>187/57/09</t>
  </si>
  <si>
    <t>Inarad</t>
  </si>
  <si>
    <t>187/57/10</t>
  </si>
  <si>
    <t>Saguan</t>
  </si>
  <si>
    <t>187/58/01</t>
  </si>
  <si>
    <t>187/58/02</t>
  </si>
  <si>
    <t>Bukit Garam</t>
  </si>
  <si>
    <t>187/58/03</t>
  </si>
  <si>
    <t>Lamag</t>
  </si>
  <si>
    <t>187/58/04</t>
  </si>
  <si>
    <t>Balat</t>
  </si>
  <si>
    <t>187/58/05</t>
  </si>
  <si>
    <t>Kota Kinabatangan</t>
  </si>
  <si>
    <t>187/58/06</t>
  </si>
  <si>
    <t>Usaha Jaya</t>
  </si>
  <si>
    <t>187/58/07</t>
  </si>
  <si>
    <t>Suan Lamba</t>
  </si>
  <si>
    <t>187/59/01</t>
  </si>
  <si>
    <t>187/59/02</t>
  </si>
  <si>
    <t>Mumiang</t>
  </si>
  <si>
    <t>187/59/03</t>
  </si>
  <si>
    <t>Lubukan</t>
  </si>
  <si>
    <t>187/59/04</t>
  </si>
  <si>
    <t>Batu Puteh</t>
  </si>
  <si>
    <t>187/59/05</t>
  </si>
  <si>
    <t>Paris</t>
  </si>
  <si>
    <t>187/59/06</t>
  </si>
  <si>
    <t>Bilit</t>
  </si>
  <si>
    <t>187/59/07</t>
  </si>
  <si>
    <t>Sukau</t>
  </si>
  <si>
    <t>187/59/08</t>
  </si>
  <si>
    <t>Abai</t>
  </si>
  <si>
    <t>187/59/09</t>
  </si>
  <si>
    <t>Tundun Bohangin</t>
  </si>
  <si>
    <t>187/59/10</t>
  </si>
  <si>
    <t>Litang</t>
  </si>
  <si>
    <t>188/60/01</t>
  </si>
  <si>
    <t>Segangan</t>
  </si>
  <si>
    <t>188/60/02</t>
  </si>
  <si>
    <t>Silabukan</t>
  </si>
  <si>
    <t>188/60/03</t>
  </si>
  <si>
    <t>Ulu Tungku</t>
  </si>
  <si>
    <t>188/60/04</t>
  </si>
  <si>
    <t>Tungku</t>
  </si>
  <si>
    <t>188/60/05</t>
  </si>
  <si>
    <t>Felda Sahabat</t>
  </si>
  <si>
    <t>188/60/06</t>
  </si>
  <si>
    <t>Tambisan</t>
  </si>
  <si>
    <t>188/60/07</t>
  </si>
  <si>
    <t>Tanjung Labian</t>
  </si>
  <si>
    <t>188/61/01</t>
  </si>
  <si>
    <t>61</t>
  </si>
  <si>
    <t>Belacon</t>
  </si>
  <si>
    <t>188/61/02</t>
  </si>
  <si>
    <t>Dam Road</t>
  </si>
  <si>
    <t>188/61/03</t>
  </si>
  <si>
    <t>North Road</t>
  </si>
  <si>
    <t>188/61/04</t>
  </si>
  <si>
    <t>Tengah Nipah</t>
  </si>
  <si>
    <t>188/61/05</t>
  </si>
  <si>
    <t>Ulu Segama</t>
  </si>
  <si>
    <t>188/61/06</t>
  </si>
  <si>
    <t>Segama</t>
  </si>
  <si>
    <t>188/61/07</t>
  </si>
  <si>
    <t>Tabanac</t>
  </si>
  <si>
    <t>188/61/08</t>
  </si>
  <si>
    <t>Singgahmata</t>
  </si>
  <si>
    <t>188/61/09</t>
  </si>
  <si>
    <t>Jalan Segama</t>
  </si>
  <si>
    <t>188/62/01</t>
  </si>
  <si>
    <t>62</t>
  </si>
  <si>
    <t>Sepagaya</t>
  </si>
  <si>
    <t>188/62/02</t>
  </si>
  <si>
    <t>Sakar</t>
  </si>
  <si>
    <t>188/62/03</t>
  </si>
  <si>
    <t>Bandar Lahad Datu</t>
  </si>
  <si>
    <t>188/62/04</t>
  </si>
  <si>
    <t>188/62/05</t>
  </si>
  <si>
    <t>Panji Baru</t>
  </si>
  <si>
    <t>188/62/06</t>
  </si>
  <si>
    <t>188/62/07</t>
  </si>
  <si>
    <t>Silam</t>
  </si>
  <si>
    <t>188/63/01</t>
  </si>
  <si>
    <t>63</t>
  </si>
  <si>
    <t>Mostyn</t>
  </si>
  <si>
    <t>188/63/02</t>
  </si>
  <si>
    <t>Madai</t>
  </si>
  <si>
    <t>188/63/03</t>
  </si>
  <si>
    <t>Kampung Kunak</t>
  </si>
  <si>
    <t>188/63/04</t>
  </si>
  <si>
    <t>Giram</t>
  </si>
  <si>
    <t>188/63/05</t>
  </si>
  <si>
    <t>Pengkalan Kunak</t>
  </si>
  <si>
    <t>188/63/06</t>
  </si>
  <si>
    <t>Kunak Jaya</t>
  </si>
  <si>
    <t>188/63/07</t>
  </si>
  <si>
    <t>188/63/08</t>
  </si>
  <si>
    <t>Pekan Kunak</t>
  </si>
  <si>
    <t>189/64/01</t>
  </si>
  <si>
    <t>64</t>
  </si>
  <si>
    <t>Pulau</t>
  </si>
  <si>
    <t>189/64/02</t>
  </si>
  <si>
    <t>Bum-Bum Utara</t>
  </si>
  <si>
    <t>189/64/03</t>
  </si>
  <si>
    <t>Sisipan</t>
  </si>
  <si>
    <t>189/64/04</t>
  </si>
  <si>
    <t>Bum-Bum Selatan</t>
  </si>
  <si>
    <t>189/64/05</t>
  </si>
  <si>
    <t>Sulabayan</t>
  </si>
  <si>
    <t>189/64/06</t>
  </si>
  <si>
    <t>Denawan</t>
  </si>
  <si>
    <t>189/64/07</t>
  </si>
  <si>
    <t>Larapan</t>
  </si>
  <si>
    <t>189/64/08</t>
  </si>
  <si>
    <t>Selakan</t>
  </si>
  <si>
    <t>189/64/09</t>
  </si>
  <si>
    <t>Terusan</t>
  </si>
  <si>
    <t>189/64/10</t>
  </si>
  <si>
    <t>Hampalan</t>
  </si>
  <si>
    <t>189/64/11</t>
  </si>
  <si>
    <t>Tongkalloh</t>
  </si>
  <si>
    <t>189/64/12</t>
  </si>
  <si>
    <t>Pulau Omadal</t>
  </si>
  <si>
    <t>189/65/01</t>
  </si>
  <si>
    <t>65</t>
  </si>
  <si>
    <t>Pekan Semporna</t>
  </si>
  <si>
    <t>189/65/02</t>
  </si>
  <si>
    <t>Tampi-Tampi</t>
  </si>
  <si>
    <t>189/65/03</t>
  </si>
  <si>
    <t>Kabogan</t>
  </si>
  <si>
    <t>189/65/04</t>
  </si>
  <si>
    <t>Pakalangan</t>
  </si>
  <si>
    <t>189/65/05</t>
  </si>
  <si>
    <t>Tagasan</t>
  </si>
  <si>
    <t>189/65/06</t>
  </si>
  <si>
    <t>Mantaritip</t>
  </si>
  <si>
    <t>189/65/07</t>
  </si>
  <si>
    <t>Musallah</t>
  </si>
  <si>
    <t>189/65/08</t>
  </si>
  <si>
    <t>Inabah Kamal</t>
  </si>
  <si>
    <t>189/65/09</t>
  </si>
  <si>
    <t>Pulau Mabul</t>
  </si>
  <si>
    <t>189/65/10</t>
  </si>
  <si>
    <t>Bukit Lalang</t>
  </si>
  <si>
    <t>189/65/11</t>
  </si>
  <si>
    <t>Kubang Baru</t>
  </si>
  <si>
    <t>189/66/01</t>
  </si>
  <si>
    <t>66</t>
  </si>
  <si>
    <t>Semporna Darat</t>
  </si>
  <si>
    <t>189/66/02</t>
  </si>
  <si>
    <t>Sungai Tohok</t>
  </si>
  <si>
    <t>189/66/03</t>
  </si>
  <si>
    <t>Bugaya</t>
  </si>
  <si>
    <t>189/66/04</t>
  </si>
  <si>
    <t>189/66/05</t>
  </si>
  <si>
    <t>Bubul</t>
  </si>
  <si>
    <t>189/66/06</t>
  </si>
  <si>
    <t>189/66/07</t>
  </si>
  <si>
    <t>Lihak-Lihak</t>
  </si>
  <si>
    <t>189/66/08</t>
  </si>
  <si>
    <t>Simunul</t>
  </si>
  <si>
    <t>189/66/09</t>
  </si>
  <si>
    <t>Bangau-Bangau</t>
  </si>
  <si>
    <t>190/67/01</t>
  </si>
  <si>
    <t>67</t>
  </si>
  <si>
    <t>Kinabutan</t>
  </si>
  <si>
    <t>190/67/02</t>
  </si>
  <si>
    <t>Andrassy</t>
  </si>
  <si>
    <t>190/67/03</t>
  </si>
  <si>
    <t>Balung</t>
  </si>
  <si>
    <t>190/67/04</t>
  </si>
  <si>
    <t>Kinabutan Besar</t>
  </si>
  <si>
    <t>190/67/05</t>
  </si>
  <si>
    <t>Bukit Quoin</t>
  </si>
  <si>
    <t>190/67/06</t>
  </si>
  <si>
    <t>Ranggu</t>
  </si>
  <si>
    <t>190/68/01</t>
  </si>
  <si>
    <t>68</t>
  </si>
  <si>
    <t>Tawau Lama</t>
  </si>
  <si>
    <t>190/68/02</t>
  </si>
  <si>
    <t>Tinagat</t>
  </si>
  <si>
    <t>190/68/03</t>
  </si>
  <si>
    <t>Apas</t>
  </si>
  <si>
    <t>190/68/04</t>
  </si>
  <si>
    <t>Wakuba</t>
  </si>
  <si>
    <t>190/68/05</t>
  </si>
  <si>
    <t>Titingan</t>
  </si>
  <si>
    <t>190/68/06</t>
  </si>
  <si>
    <t>Inderasabah</t>
  </si>
  <si>
    <t>190/68/07</t>
  </si>
  <si>
    <t>Batu 4</t>
  </si>
  <si>
    <t>190/69/01</t>
  </si>
  <si>
    <t>69</t>
  </si>
  <si>
    <t>Kuhara</t>
  </si>
  <si>
    <t>190/69/02</t>
  </si>
  <si>
    <t>Sin On</t>
  </si>
  <si>
    <t>190/69/03</t>
  </si>
  <si>
    <t>Fajar</t>
  </si>
  <si>
    <t>190/69/04</t>
  </si>
  <si>
    <t>Sabindo</t>
  </si>
  <si>
    <t>190/69/05</t>
  </si>
  <si>
    <t>Kabota</t>
  </si>
  <si>
    <t>190/69/06</t>
  </si>
  <si>
    <t>Batu 3</t>
  </si>
  <si>
    <t>190/69/07</t>
  </si>
  <si>
    <t>Da Hua</t>
  </si>
  <si>
    <t>190/69/08</t>
  </si>
  <si>
    <t>Kapital</t>
  </si>
  <si>
    <t>190/69/09</t>
  </si>
  <si>
    <t>Jalan Chester</t>
  </si>
  <si>
    <t>190/69/10</t>
  </si>
  <si>
    <t>Takada</t>
  </si>
  <si>
    <t>191/70/01</t>
  </si>
  <si>
    <t>70</t>
  </si>
  <si>
    <t>Muhibbah Raya</t>
  </si>
  <si>
    <t>191/70/02</t>
  </si>
  <si>
    <t>Sentosa</t>
  </si>
  <si>
    <t>191/70/03</t>
  </si>
  <si>
    <t>Kukusan</t>
  </si>
  <si>
    <t>191/70/04</t>
  </si>
  <si>
    <t>Padang Terbang</t>
  </si>
  <si>
    <t>191/70/05</t>
  </si>
  <si>
    <t>Banyan</t>
  </si>
  <si>
    <t>191/71/01</t>
  </si>
  <si>
    <t>71</t>
  </si>
  <si>
    <t>191/71/02</t>
  </si>
  <si>
    <t>191/71/03</t>
  </si>
  <si>
    <t>Keramat</t>
  </si>
  <si>
    <t>191/72/01</t>
  </si>
  <si>
    <t>72</t>
  </si>
  <si>
    <t>Brumas</t>
  </si>
  <si>
    <t>191/72/02</t>
  </si>
  <si>
    <t>Kijang</t>
  </si>
  <si>
    <t>191/72/03</t>
  </si>
  <si>
    <t>Bombalai</t>
  </si>
  <si>
    <t>191/72/04</t>
  </si>
  <si>
    <t>Air Panas</t>
  </si>
  <si>
    <t>191/72/05</t>
  </si>
  <si>
    <t>Semarak</t>
  </si>
  <si>
    <t>191/72/06</t>
  </si>
  <si>
    <t>Merotai</t>
  </si>
  <si>
    <t>191/73/01</t>
  </si>
  <si>
    <t>73</t>
  </si>
  <si>
    <t>Luasong</t>
  </si>
  <si>
    <t>191/73/02</t>
  </si>
  <si>
    <t>Kalabakan</t>
  </si>
  <si>
    <t>191/73/03</t>
  </si>
  <si>
    <t>Umas-Umas</t>
  </si>
  <si>
    <t>191/73/04</t>
  </si>
  <si>
    <t>Sarudung Laut</t>
  </si>
  <si>
    <t>191/73/05</t>
  </si>
  <si>
    <t>Sebatik</t>
  </si>
  <si>
    <t>191/73/06</t>
  </si>
  <si>
    <t>Tamang</t>
  </si>
  <si>
    <t>191/73/07</t>
  </si>
  <si>
    <t>Bergosong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</si>
</sst>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2.0"/>
      <color rgb="FF000000"/>
      <name val="Calibri"/>
    </font>
    <font>
      <sz val="12.0"/>
    </font>
    <font>
      <name val="Calibri"/>
    </font>
    <font>
      <sz val="12.0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2" fontId="1" numFmtId="0" xfId="0" applyBorder="1" applyFill="1" applyFont="1"/>
    <xf borderId="0" fillId="0" fontId="2" numFmtId="0" xfId="0" applyFont="1"/>
    <xf borderId="0" fillId="0" fontId="1" numFmtId="0" xfId="0" applyAlignment="1" applyFont="1">
      <alignment/>
    </xf>
    <xf borderId="0" fillId="0" fontId="1" numFmtId="0" xfId="0" applyAlignment="1" applyFont="1">
      <alignment horizontal="right"/>
    </xf>
    <xf borderId="0" fillId="0" fontId="1" numFmtId="0" xfId="0" applyAlignment="1" applyFont="1">
      <alignment/>
    </xf>
    <xf borderId="0" fillId="0" fontId="3" numFmtId="0" xfId="0" applyFont="1"/>
    <xf borderId="0" fillId="0" fontId="4" numFmtId="0" xfId="0" applyFont="1"/>
    <xf borderId="0" fillId="0" fontId="1" numFmtId="0" xfId="0" applyFont="1"/>
    <xf borderId="0" fillId="0" fontId="4" numFmtId="0" xfId="0" applyFont="1"/>
    <xf borderId="0" fillId="0" fontId="1" numFmtId="0" xfId="0" applyAlignment="1" applyFont="1">
      <alignment horizontal="left"/>
    </xf>
    <xf borderId="0" fillId="3" fontId="1" numFmtId="0" xfId="0" applyAlignment="1" applyFill="1" applyFont="1">
      <alignment/>
    </xf>
    <xf borderId="0" fillId="0" fontId="1" numFmtId="0" xfId="0" applyAlignment="1" applyFont="1">
      <alignment/>
    </xf>
    <xf borderId="0" fillId="0" fontId="5" numFmtId="0" xfId="0" applyFont="1"/>
    <xf borderId="0" fillId="3" fontId="1" numFmtId="0" xfId="0" applyFont="1"/>
    <xf borderId="0" fillId="3" fontId="1" numFmtId="0" xfId="0" applyAlignment="1" applyFont="1">
      <alignment horizontal="left"/>
    </xf>
    <xf borderId="0" fillId="3" fontId="4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2" t="s">
        <v>1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 ht="15.75" customHeight="1">
      <c r="A2" s="3"/>
      <c r="B2" s="2"/>
      <c r="C2" s="2"/>
      <c r="D2" s="2"/>
      <c r="E2" s="2"/>
      <c r="F2" s="2"/>
      <c r="G2" s="2"/>
      <c r="H2" s="2"/>
    </row>
    <row r="3" ht="15.75" customHeight="1">
      <c r="A3" s="3"/>
      <c r="B3" s="2"/>
      <c r="C3" s="2"/>
      <c r="D3" s="2"/>
      <c r="E3" s="2"/>
      <c r="F3" s="2"/>
      <c r="G3" s="2"/>
      <c r="H3" s="2"/>
    </row>
    <row r="4" ht="15.75" customHeight="1">
      <c r="A4" s="3"/>
      <c r="B4" s="2"/>
      <c r="C4" s="2"/>
      <c r="D4" s="2"/>
      <c r="E4" s="2"/>
      <c r="F4" s="2"/>
      <c r="G4" s="4"/>
    </row>
    <row r="5" ht="15.75" customHeight="1">
      <c r="A5" s="3"/>
      <c r="B5" s="2"/>
      <c r="C5" s="2"/>
      <c r="D5" s="2"/>
      <c r="E5" s="2"/>
      <c r="F5" s="2"/>
      <c r="G5" s="4"/>
    </row>
    <row r="6" ht="15.75" customHeight="1">
      <c r="A6" s="3"/>
      <c r="B6" s="2"/>
      <c r="C6" s="2"/>
      <c r="D6" s="2"/>
      <c r="E6" s="2"/>
      <c r="F6" s="2"/>
      <c r="G6" s="4"/>
    </row>
    <row r="7" ht="15.75" customHeight="1">
      <c r="A7" s="3"/>
      <c r="B7" s="2"/>
      <c r="C7" s="2"/>
      <c r="D7" s="2"/>
      <c r="E7" s="2"/>
      <c r="F7" s="2"/>
      <c r="G7" s="4"/>
    </row>
    <row r="8" ht="15.75" customHeight="1">
      <c r="A8" s="3"/>
      <c r="B8" s="2"/>
      <c r="C8" s="2"/>
      <c r="D8" s="2"/>
      <c r="E8" s="2"/>
      <c r="F8" s="2"/>
      <c r="G8" s="4"/>
    </row>
    <row r="9" ht="15.75" customHeight="1">
      <c r="A9" s="3"/>
      <c r="B9" s="2"/>
      <c r="C9" s="2"/>
      <c r="D9" s="2"/>
      <c r="E9" s="2"/>
      <c r="F9" s="2"/>
      <c r="G9" s="4"/>
    </row>
    <row r="10" ht="15.75" customHeight="1">
      <c r="A10" s="3"/>
      <c r="B10" s="2"/>
      <c r="C10" s="2"/>
      <c r="D10" s="2"/>
      <c r="E10" s="2"/>
      <c r="F10" s="2"/>
      <c r="G10" s="4"/>
    </row>
    <row r="11" ht="15.75" customHeight="1">
      <c r="A11" s="3"/>
      <c r="B11" s="2"/>
      <c r="C11" s="2"/>
      <c r="D11" s="2"/>
      <c r="E11" s="2"/>
      <c r="F11" s="2"/>
      <c r="G11" s="4"/>
    </row>
    <row r="12" ht="15.75" customHeight="1">
      <c r="A12" s="3"/>
      <c r="B12" s="2"/>
      <c r="C12" s="2"/>
      <c r="D12" s="2"/>
      <c r="E12" s="2"/>
      <c r="F12" s="2"/>
      <c r="G12" s="4"/>
    </row>
    <row r="13" ht="15.75" customHeight="1">
      <c r="A13" s="3"/>
      <c r="B13" s="2"/>
      <c r="C13" s="2"/>
      <c r="D13" s="2"/>
      <c r="E13" s="2"/>
      <c r="F13" s="2"/>
      <c r="G13" s="4"/>
    </row>
    <row r="14" ht="15.75" customHeight="1">
      <c r="A14" s="3"/>
      <c r="B14" s="2"/>
      <c r="C14" s="2"/>
      <c r="D14" s="2"/>
      <c r="E14" s="2"/>
      <c r="F14" s="2"/>
      <c r="G14" s="4"/>
    </row>
    <row r="15" ht="15.75" customHeight="1">
      <c r="A15" s="3"/>
      <c r="B15" s="2"/>
      <c r="C15" s="2"/>
      <c r="D15" s="2"/>
      <c r="E15" s="2"/>
      <c r="F15" s="2"/>
      <c r="G15" s="4"/>
    </row>
    <row r="16" ht="15.75" customHeight="1">
      <c r="A16" s="3"/>
      <c r="B16" s="2"/>
      <c r="C16" s="2"/>
      <c r="D16" s="2"/>
      <c r="E16" s="2"/>
      <c r="F16" s="2"/>
      <c r="G16" s="4"/>
    </row>
    <row r="17" ht="15.75" customHeight="1">
      <c r="A17" s="3"/>
      <c r="B17" s="2"/>
      <c r="C17" s="2"/>
      <c r="D17" s="2"/>
      <c r="E17" s="2"/>
      <c r="F17" s="2"/>
      <c r="G17" s="4"/>
    </row>
    <row r="18" ht="15.75" customHeight="1">
      <c r="A18" s="3"/>
      <c r="B18" s="2"/>
      <c r="C18" s="2"/>
      <c r="D18" s="2"/>
      <c r="E18" s="2"/>
      <c r="F18" s="2"/>
      <c r="G18" s="4"/>
    </row>
    <row r="19" ht="15.75" customHeight="1">
      <c r="A19" s="3"/>
      <c r="B19" s="2"/>
      <c r="C19" s="2"/>
      <c r="D19" s="2"/>
      <c r="E19" s="2"/>
      <c r="F19" s="2"/>
      <c r="G19" s="4"/>
    </row>
    <row r="20" ht="15.75" customHeight="1">
      <c r="A20" s="3"/>
      <c r="B20" s="2"/>
      <c r="C20" s="2"/>
      <c r="D20" s="2"/>
      <c r="E20" s="2"/>
      <c r="F20" s="2"/>
      <c r="G20" s="4"/>
    </row>
    <row r="21" ht="15.75" customHeight="1">
      <c r="A21" s="3"/>
      <c r="B21" s="2"/>
      <c r="C21" s="2"/>
      <c r="D21" s="2"/>
      <c r="E21" s="2"/>
      <c r="F21" s="2"/>
      <c r="G21" s="4"/>
    </row>
    <row r="22" ht="15.75" customHeight="1">
      <c r="A22" s="3"/>
      <c r="B22" s="2"/>
      <c r="C22" s="2"/>
      <c r="D22" s="2"/>
      <c r="E22" s="2"/>
      <c r="F22" s="2"/>
      <c r="G22" s="4"/>
    </row>
    <row r="23" ht="15.75" customHeight="1">
      <c r="A23" s="3"/>
      <c r="B23" s="2"/>
      <c r="C23" s="2"/>
      <c r="D23" s="2"/>
      <c r="E23" s="2"/>
      <c r="F23" s="2"/>
      <c r="G23" s="4"/>
    </row>
    <row r="24" ht="15.75" customHeight="1">
      <c r="A24" s="3"/>
      <c r="B24" s="2"/>
      <c r="C24" s="2"/>
      <c r="D24" s="2"/>
      <c r="E24" s="2"/>
      <c r="F24" s="2"/>
      <c r="G24" s="4"/>
    </row>
    <row r="25" ht="15.75" customHeight="1">
      <c r="A25" s="3"/>
      <c r="B25" s="2"/>
      <c r="C25" s="2"/>
      <c r="D25" s="2"/>
      <c r="E25" s="2"/>
      <c r="F25" s="2"/>
      <c r="G25" s="4"/>
    </row>
    <row r="26" ht="15.75" customHeight="1">
      <c r="A26" s="3"/>
      <c r="B26" s="2"/>
      <c r="C26" s="2"/>
      <c r="D26" s="2"/>
      <c r="E26" s="2"/>
      <c r="F26" s="2"/>
      <c r="G26" s="4"/>
    </row>
    <row r="27" ht="15.75" customHeight="1">
      <c r="A27" s="3"/>
      <c r="B27" s="2"/>
      <c r="C27" s="2"/>
      <c r="D27" s="2"/>
      <c r="E27" s="2"/>
      <c r="F27" s="2"/>
      <c r="G27" s="4"/>
    </row>
    <row r="28" ht="15.75" customHeight="1">
      <c r="A28" s="3"/>
      <c r="B28" s="2"/>
      <c r="C28" s="2"/>
      <c r="D28" s="2"/>
      <c r="E28" s="2"/>
      <c r="F28" s="2"/>
      <c r="G28" s="4"/>
    </row>
    <row r="29" ht="15.75" customHeight="1">
      <c r="A29" s="3"/>
      <c r="B29" s="2"/>
      <c r="C29" s="2"/>
      <c r="D29" s="2"/>
      <c r="E29" s="2"/>
      <c r="F29" s="2"/>
      <c r="G29" s="4"/>
    </row>
    <row r="30" ht="15.75" customHeight="1">
      <c r="A30" s="3"/>
      <c r="B30" s="2"/>
      <c r="C30" s="2"/>
      <c r="D30" s="2"/>
      <c r="E30" s="2"/>
      <c r="F30" s="2"/>
      <c r="G30" s="4"/>
    </row>
    <row r="31" ht="15.75" customHeight="1">
      <c r="A31" s="3"/>
      <c r="B31" s="2"/>
      <c r="C31" s="2"/>
      <c r="D31" s="2"/>
      <c r="E31" s="2"/>
      <c r="F31" s="2"/>
      <c r="G31" s="4"/>
    </row>
    <row r="32" ht="15.75" customHeight="1">
      <c r="A32" s="3"/>
      <c r="B32" s="2"/>
      <c r="C32" s="2"/>
      <c r="D32" s="2"/>
      <c r="E32" s="2"/>
      <c r="F32" s="2"/>
      <c r="G32" s="4"/>
    </row>
    <row r="33" ht="15.75" customHeight="1">
      <c r="A33" s="3"/>
      <c r="B33" s="2"/>
      <c r="C33" s="2"/>
      <c r="D33" s="2"/>
      <c r="E33" s="2"/>
      <c r="F33" s="2"/>
      <c r="G33" s="4"/>
    </row>
    <row r="34" ht="15.75" customHeight="1">
      <c r="A34" s="3"/>
      <c r="B34" s="2"/>
      <c r="C34" s="2"/>
      <c r="D34" s="2"/>
      <c r="E34" s="2"/>
      <c r="F34" s="2"/>
      <c r="G34" s="4"/>
    </row>
    <row r="35" ht="15.75" customHeight="1">
      <c r="A35" s="3"/>
      <c r="B35" s="2"/>
      <c r="C35" s="2"/>
      <c r="D35" s="2"/>
      <c r="E35" s="2"/>
      <c r="F35" s="2"/>
      <c r="G35" s="4"/>
    </row>
    <row r="36" ht="15.75" customHeight="1">
      <c r="A36" s="3"/>
      <c r="B36" s="2"/>
      <c r="C36" s="2"/>
      <c r="D36" s="2"/>
      <c r="E36" s="4"/>
      <c r="F36" s="2"/>
      <c r="G36" s="4"/>
    </row>
    <row r="37" ht="15.75" customHeight="1">
      <c r="A37" s="3"/>
      <c r="B37" s="2"/>
      <c r="C37" s="2"/>
      <c r="D37" s="2"/>
      <c r="E37" s="4"/>
      <c r="F37" s="2"/>
      <c r="G37" s="4"/>
    </row>
    <row r="38" ht="15.75" customHeight="1">
      <c r="A38" s="3"/>
      <c r="B38" s="2"/>
      <c r="C38" s="2"/>
      <c r="D38" s="2"/>
      <c r="E38" s="4"/>
      <c r="F38" s="2"/>
      <c r="G38" s="4"/>
    </row>
    <row r="39" ht="15.75" customHeight="1">
      <c r="A39" s="3"/>
      <c r="B39" s="2"/>
      <c r="C39" s="2"/>
      <c r="D39" s="2"/>
      <c r="E39" s="4"/>
      <c r="F39" s="2"/>
      <c r="G39" s="4"/>
    </row>
    <row r="40" ht="15.75" customHeight="1">
      <c r="A40" s="3"/>
      <c r="B40" s="2"/>
      <c r="C40" s="2"/>
      <c r="D40" s="2"/>
      <c r="E40" s="4"/>
      <c r="F40" s="2"/>
      <c r="G40" s="4"/>
    </row>
    <row r="41" ht="15.75" customHeight="1">
      <c r="A41" s="3"/>
      <c r="B41" s="2"/>
      <c r="C41" s="2"/>
      <c r="D41" s="2"/>
      <c r="E41" s="4"/>
      <c r="F41" s="2"/>
      <c r="G41" s="4"/>
    </row>
    <row r="42" ht="15.75" customHeight="1">
      <c r="A42" s="3"/>
      <c r="B42" s="2"/>
      <c r="C42" s="2"/>
      <c r="D42" s="2"/>
      <c r="E42" s="4"/>
      <c r="F42" s="2"/>
      <c r="G42" s="4"/>
    </row>
    <row r="43" ht="15.75" customHeight="1">
      <c r="A43" s="3"/>
      <c r="B43" s="2"/>
      <c r="C43" s="2"/>
      <c r="D43" s="2"/>
      <c r="E43" s="4"/>
      <c r="F43" s="2"/>
      <c r="G43" s="4"/>
    </row>
    <row r="44" ht="15.75" customHeight="1">
      <c r="A44" s="3"/>
      <c r="B44" s="2"/>
      <c r="C44" s="2"/>
      <c r="D44" s="2"/>
      <c r="E44" s="4"/>
      <c r="F44" s="2"/>
      <c r="G44" s="4"/>
    </row>
    <row r="45" ht="15.75" customHeight="1">
      <c r="A45" s="3"/>
      <c r="B45" s="2"/>
      <c r="C45" s="2"/>
      <c r="D45" s="2"/>
      <c r="E45" s="4"/>
      <c r="F45" s="2"/>
      <c r="G45" s="4"/>
    </row>
    <row r="46" ht="15.75" customHeight="1">
      <c r="A46" s="3"/>
      <c r="B46" s="2"/>
      <c r="C46" s="2"/>
      <c r="D46" s="2"/>
      <c r="E46" s="4"/>
      <c r="F46" s="2"/>
      <c r="G46" s="4"/>
    </row>
    <row r="47" ht="15.75" customHeight="1">
      <c r="A47" s="3"/>
      <c r="B47" s="2"/>
      <c r="C47" s="2"/>
      <c r="D47" s="2"/>
      <c r="E47" s="4"/>
      <c r="F47" s="2"/>
      <c r="G47" s="4"/>
    </row>
    <row r="48" ht="15.75" customHeight="1">
      <c r="A48" s="3"/>
      <c r="B48" s="2"/>
      <c r="C48" s="2"/>
      <c r="D48" s="2"/>
      <c r="E48" s="4"/>
      <c r="F48" s="2"/>
      <c r="G48" s="4"/>
    </row>
    <row r="49" ht="15.75" customHeight="1">
      <c r="A49" s="3"/>
      <c r="B49" s="2"/>
      <c r="C49" s="2"/>
      <c r="D49" s="2"/>
      <c r="E49" s="4"/>
      <c r="F49" s="2"/>
      <c r="G49" s="4"/>
    </row>
    <row r="50" ht="15.75" customHeight="1">
      <c r="A50" s="3"/>
      <c r="B50" s="2"/>
      <c r="C50" s="2"/>
      <c r="D50" s="2"/>
      <c r="E50" s="4"/>
      <c r="F50" s="2"/>
      <c r="G50" s="4"/>
    </row>
    <row r="51" ht="15.75" customHeight="1">
      <c r="A51" s="3"/>
      <c r="B51" s="2"/>
      <c r="C51" s="2"/>
      <c r="D51" s="2"/>
      <c r="E51" s="4"/>
      <c r="F51" s="2"/>
      <c r="G51" s="4"/>
    </row>
    <row r="52" ht="15.75" customHeight="1">
      <c r="A52" s="3"/>
      <c r="B52" s="2"/>
      <c r="C52" s="2"/>
      <c r="D52" s="2"/>
      <c r="E52" s="4"/>
      <c r="F52" s="2"/>
      <c r="G52" s="4"/>
    </row>
    <row r="53" ht="15.75" customHeight="1">
      <c r="A53" s="3"/>
      <c r="B53" s="2"/>
      <c r="C53" s="2"/>
      <c r="D53" s="2"/>
      <c r="E53" s="4"/>
      <c r="F53" s="2"/>
      <c r="G53" s="4"/>
    </row>
    <row r="54" ht="15.75" customHeight="1">
      <c r="A54" s="3"/>
      <c r="B54" s="2"/>
      <c r="C54" s="2"/>
      <c r="D54" s="2"/>
      <c r="E54" s="4"/>
      <c r="F54" s="2"/>
      <c r="G54" s="4"/>
    </row>
    <row r="55" ht="15.75" customHeight="1">
      <c r="A55" s="3"/>
      <c r="B55" s="2"/>
      <c r="C55" s="2"/>
      <c r="D55" s="2"/>
      <c r="E55" s="4"/>
      <c r="F55" s="2"/>
      <c r="G55" s="4"/>
    </row>
    <row r="56" ht="15.75" customHeight="1">
      <c r="A56" s="3"/>
      <c r="B56" s="2"/>
      <c r="C56" s="2"/>
      <c r="D56" s="2"/>
      <c r="E56" s="4"/>
      <c r="F56" s="2"/>
      <c r="G56" s="4"/>
    </row>
    <row r="57" ht="15.75" customHeight="1">
      <c r="A57" s="3"/>
      <c r="B57" s="2"/>
      <c r="C57" s="2"/>
      <c r="D57" s="2"/>
      <c r="E57" s="4"/>
      <c r="F57" s="2"/>
      <c r="G57" s="4"/>
    </row>
    <row r="58" ht="15.75" customHeight="1">
      <c r="A58" s="3"/>
      <c r="B58" s="2"/>
      <c r="C58" s="2"/>
      <c r="D58" s="2"/>
      <c r="E58" s="4"/>
      <c r="F58" s="2"/>
      <c r="G58" s="4"/>
    </row>
    <row r="59" ht="15.75" customHeight="1">
      <c r="A59" s="3"/>
      <c r="B59" s="2"/>
      <c r="C59" s="2"/>
      <c r="D59" s="2"/>
      <c r="E59" s="4"/>
      <c r="F59" s="2"/>
      <c r="G59" s="4"/>
    </row>
    <row r="60" ht="15.75" customHeight="1">
      <c r="A60" s="3"/>
      <c r="B60" s="2"/>
      <c r="C60" s="2"/>
      <c r="D60" s="2"/>
      <c r="E60" s="4"/>
      <c r="F60" s="2"/>
      <c r="G60" s="4"/>
    </row>
    <row r="61" ht="15.75" customHeight="1">
      <c r="A61" s="3"/>
      <c r="B61" s="2"/>
      <c r="C61" s="2"/>
      <c r="D61" s="2"/>
      <c r="E61" s="4"/>
      <c r="F61" s="2"/>
      <c r="G61" s="4"/>
    </row>
    <row r="62" ht="15.75" customHeight="1">
      <c r="A62" s="3"/>
      <c r="B62" s="2"/>
      <c r="C62" s="2"/>
      <c r="D62" s="2"/>
      <c r="E62" s="4"/>
      <c r="F62" s="2"/>
      <c r="G62" s="4"/>
    </row>
    <row r="63" ht="15.75" customHeight="1">
      <c r="A63" s="3"/>
      <c r="B63" s="2"/>
      <c r="C63" s="2"/>
      <c r="D63" s="2"/>
      <c r="E63" s="4"/>
      <c r="F63" s="2"/>
      <c r="G63" s="4"/>
    </row>
    <row r="64" ht="15.75" customHeight="1">
      <c r="A64" s="3"/>
      <c r="B64" s="2"/>
      <c r="C64" s="2"/>
      <c r="D64" s="2"/>
      <c r="E64" s="4"/>
      <c r="F64" s="2"/>
      <c r="G64" s="4"/>
    </row>
    <row r="65" ht="15.75" customHeight="1">
      <c r="A65" s="3"/>
      <c r="B65" s="2"/>
      <c r="C65" s="2"/>
      <c r="D65" s="2"/>
      <c r="E65" s="4"/>
      <c r="F65" s="2"/>
      <c r="G65" s="4"/>
    </row>
    <row r="66" ht="15.75" customHeight="1">
      <c r="A66" s="3"/>
      <c r="B66" s="2"/>
      <c r="C66" s="2"/>
      <c r="D66" s="2"/>
      <c r="E66" s="4"/>
      <c r="F66" s="2"/>
      <c r="G66" s="4"/>
    </row>
    <row r="67" ht="15.75" customHeight="1">
      <c r="A67" s="3"/>
      <c r="B67" s="2"/>
      <c r="C67" s="2"/>
      <c r="D67" s="2"/>
      <c r="E67" s="4"/>
      <c r="F67" s="2"/>
      <c r="G67" s="4"/>
    </row>
    <row r="68" ht="15.75" customHeight="1">
      <c r="A68" s="3"/>
      <c r="B68" s="2"/>
      <c r="C68" s="2"/>
      <c r="D68" s="2"/>
      <c r="E68" s="4"/>
      <c r="F68" s="2"/>
      <c r="G68" s="4"/>
    </row>
    <row r="69" ht="15.75" customHeight="1">
      <c r="A69" s="3"/>
      <c r="B69" s="2"/>
      <c r="C69" s="2"/>
      <c r="D69" s="2"/>
      <c r="E69" s="4"/>
      <c r="F69" s="2"/>
      <c r="G69" s="4"/>
    </row>
    <row r="70" ht="15.75" customHeight="1">
      <c r="A70" s="3"/>
      <c r="B70" s="2"/>
      <c r="C70" s="2"/>
      <c r="D70" s="2"/>
      <c r="E70" s="4"/>
      <c r="F70" s="2"/>
      <c r="G70" s="4"/>
    </row>
    <row r="71" ht="15.75" customHeight="1">
      <c r="A71" s="3"/>
      <c r="B71" s="2"/>
      <c r="C71" s="2"/>
      <c r="D71" s="2"/>
      <c r="E71" s="4"/>
      <c r="F71" s="2"/>
      <c r="G71" s="4"/>
    </row>
    <row r="72" ht="15.75" customHeight="1">
      <c r="A72" s="3"/>
      <c r="B72" s="2"/>
      <c r="C72" s="2"/>
      <c r="D72" s="2"/>
      <c r="E72" s="4"/>
      <c r="F72" s="2"/>
      <c r="G72" s="4"/>
    </row>
    <row r="73" ht="15.75" customHeight="1">
      <c r="A73" s="3"/>
      <c r="B73" s="2"/>
      <c r="C73" s="2"/>
      <c r="D73" s="2"/>
      <c r="E73" s="4"/>
      <c r="F73" s="2"/>
      <c r="G73" s="4"/>
    </row>
    <row r="74" ht="15.75" customHeight="1">
      <c r="A74" s="3"/>
      <c r="B74" s="2"/>
      <c r="C74" s="2"/>
      <c r="D74" s="2"/>
      <c r="E74" s="4"/>
      <c r="F74" s="2"/>
      <c r="G74" s="4"/>
    </row>
    <row r="75" ht="15.75" customHeight="1">
      <c r="A75" s="3"/>
      <c r="B75" s="2"/>
      <c r="C75" s="2"/>
      <c r="D75" s="2"/>
      <c r="E75" s="4"/>
      <c r="F75" s="2"/>
      <c r="G75" s="4"/>
    </row>
    <row r="76" ht="15.75" customHeight="1">
      <c r="A76" s="3"/>
      <c r="B76" s="2"/>
      <c r="C76" s="2"/>
      <c r="D76" s="2"/>
      <c r="E76" s="4"/>
      <c r="F76" s="2"/>
      <c r="G76" s="4"/>
    </row>
    <row r="77" ht="15.75" customHeight="1">
      <c r="A77" s="3"/>
      <c r="B77" s="2"/>
      <c r="C77" s="2"/>
      <c r="D77" s="2"/>
      <c r="E77" s="4"/>
      <c r="F77" s="2"/>
      <c r="G77" s="4"/>
    </row>
    <row r="78" ht="15.75" customHeight="1">
      <c r="A78" s="3"/>
      <c r="B78" s="2"/>
      <c r="C78" s="2"/>
      <c r="D78" s="2"/>
      <c r="E78" s="4"/>
      <c r="F78" s="2"/>
      <c r="G78" s="4"/>
    </row>
    <row r="79" ht="15.75" customHeight="1">
      <c r="A79" s="3"/>
      <c r="B79" s="2"/>
      <c r="C79" s="2"/>
      <c r="D79" s="2"/>
      <c r="E79" s="4"/>
      <c r="F79" s="2"/>
      <c r="G79" s="4"/>
    </row>
    <row r="80" ht="15.75" customHeight="1">
      <c r="A80" s="3"/>
      <c r="B80" s="2"/>
      <c r="C80" s="2"/>
      <c r="D80" s="2"/>
      <c r="E80" s="4"/>
      <c r="F80" s="2"/>
      <c r="G80" s="4"/>
    </row>
    <row r="81" ht="15.75" customHeight="1">
      <c r="A81" s="3"/>
      <c r="B81" s="2"/>
      <c r="C81" s="2"/>
      <c r="D81" s="2"/>
      <c r="E81" s="4"/>
      <c r="F81" s="2"/>
      <c r="G81" s="4"/>
    </row>
    <row r="82" ht="15.75" customHeight="1">
      <c r="A82" s="3"/>
      <c r="B82" s="2"/>
      <c r="C82" s="2"/>
      <c r="D82" s="2"/>
      <c r="E82" s="4"/>
      <c r="F82" s="2"/>
      <c r="G82" s="4"/>
    </row>
    <row r="83" ht="15.75" customHeight="1">
      <c r="A83" s="3"/>
      <c r="B83" s="2"/>
      <c r="C83" s="2"/>
      <c r="D83" s="2"/>
      <c r="E83" s="4"/>
      <c r="F83" s="2"/>
      <c r="G83" s="4"/>
    </row>
    <row r="84" ht="15.75" customHeight="1">
      <c r="A84" s="3"/>
      <c r="B84" s="2"/>
      <c r="C84" s="2"/>
      <c r="D84" s="2"/>
      <c r="E84" s="4"/>
      <c r="F84" s="2"/>
      <c r="G84" s="4"/>
    </row>
    <row r="85" ht="15.75" customHeight="1">
      <c r="A85" s="3"/>
      <c r="B85" s="2"/>
      <c r="C85" s="2"/>
      <c r="D85" s="2"/>
      <c r="E85" s="4"/>
      <c r="F85" s="2"/>
      <c r="G85" s="4"/>
    </row>
    <row r="86" ht="15.75" customHeight="1">
      <c r="A86" s="3"/>
      <c r="B86" s="2"/>
      <c r="C86" s="2"/>
      <c r="D86" s="2"/>
      <c r="E86" s="4"/>
      <c r="F86" s="2"/>
      <c r="G86" s="4"/>
    </row>
    <row r="87" ht="15.75" customHeight="1">
      <c r="A87" s="3"/>
      <c r="B87" s="2"/>
      <c r="C87" s="2"/>
      <c r="D87" s="2"/>
      <c r="E87" s="4"/>
      <c r="F87" s="2"/>
      <c r="G87" s="4"/>
    </row>
    <row r="88" ht="15.75" customHeight="1">
      <c r="A88" s="3"/>
      <c r="B88" s="2"/>
      <c r="C88" s="2"/>
      <c r="D88" s="2"/>
      <c r="E88" s="4"/>
      <c r="F88" s="2"/>
      <c r="G88" s="4"/>
    </row>
    <row r="89" ht="15.75" customHeight="1">
      <c r="A89" s="3"/>
      <c r="B89" s="2"/>
      <c r="C89" s="2"/>
      <c r="D89" s="2"/>
      <c r="E89" s="4"/>
      <c r="F89" s="2"/>
      <c r="G89" s="4"/>
    </row>
    <row r="90" ht="15.75" customHeight="1">
      <c r="A90" s="3"/>
      <c r="B90" s="2"/>
      <c r="C90" s="2"/>
      <c r="D90" s="2"/>
      <c r="E90" s="4"/>
      <c r="F90" s="2"/>
      <c r="G90" s="4"/>
    </row>
    <row r="91" ht="15.75" customHeight="1">
      <c r="A91" s="3"/>
      <c r="B91" s="2"/>
      <c r="C91" s="2"/>
      <c r="D91" s="2"/>
      <c r="E91" s="4"/>
      <c r="F91" s="2"/>
      <c r="G91" s="4"/>
    </row>
    <row r="92" ht="15.75" customHeight="1">
      <c r="A92" s="3"/>
      <c r="B92" s="2"/>
      <c r="C92" s="2"/>
      <c r="D92" s="2"/>
      <c r="E92" s="4"/>
      <c r="F92" s="2"/>
      <c r="G92" s="4"/>
    </row>
    <row r="93" ht="15.75" customHeight="1">
      <c r="A93" s="3"/>
      <c r="B93" s="2"/>
      <c r="C93" s="2"/>
      <c r="D93" s="2"/>
      <c r="E93" s="4"/>
      <c r="F93" s="2"/>
      <c r="G93" s="4"/>
    </row>
    <row r="94" ht="15.75" customHeight="1">
      <c r="A94" s="3"/>
      <c r="B94" s="2"/>
      <c r="C94" s="2"/>
      <c r="D94" s="2"/>
      <c r="E94" s="4"/>
      <c r="F94" s="2"/>
      <c r="G94" s="4"/>
    </row>
    <row r="95" ht="15.75" customHeight="1">
      <c r="A95" s="3"/>
      <c r="B95" s="2"/>
      <c r="C95" s="2"/>
      <c r="D95" s="2"/>
      <c r="E95" s="4"/>
      <c r="F95" s="2"/>
      <c r="G95" s="4"/>
    </row>
    <row r="96" ht="15.75" customHeight="1">
      <c r="A96" s="3"/>
      <c r="B96" s="2"/>
      <c r="C96" s="2"/>
      <c r="D96" s="2"/>
      <c r="E96" s="4"/>
      <c r="F96" s="2"/>
      <c r="G96" s="4"/>
    </row>
    <row r="97" ht="15.75" customHeight="1">
      <c r="A97" s="3"/>
      <c r="B97" s="2"/>
      <c r="C97" s="2"/>
      <c r="D97" s="2"/>
      <c r="E97" s="4"/>
      <c r="F97" s="2"/>
      <c r="G97" s="4"/>
    </row>
    <row r="98" ht="15.75" customHeight="1">
      <c r="A98" s="3"/>
      <c r="B98" s="2"/>
      <c r="C98" s="2"/>
      <c r="D98" s="2"/>
      <c r="E98" s="4"/>
      <c r="F98" s="2"/>
      <c r="G98" s="4"/>
    </row>
    <row r="99" ht="15.75" customHeight="1">
      <c r="A99" s="3"/>
      <c r="B99" s="2"/>
      <c r="C99" s="2"/>
      <c r="D99" s="2"/>
      <c r="E99" s="4"/>
      <c r="F99" s="2"/>
      <c r="G99" s="4"/>
    </row>
    <row r="100" ht="15.75" customHeight="1">
      <c r="A100" s="3"/>
      <c r="B100" s="2"/>
      <c r="C100" s="2"/>
      <c r="D100" s="2"/>
      <c r="E100" s="4"/>
      <c r="F100" s="2"/>
      <c r="G100" s="4"/>
    </row>
    <row r="101" ht="15.75" customHeight="1">
      <c r="A101" s="3"/>
      <c r="B101" s="2"/>
      <c r="C101" s="2"/>
      <c r="D101" s="2"/>
      <c r="E101" s="4"/>
      <c r="F101" s="2"/>
      <c r="G101" s="4"/>
    </row>
    <row r="102" ht="15.75" customHeight="1">
      <c r="A102" s="3"/>
      <c r="B102" s="2"/>
      <c r="C102" s="2"/>
      <c r="D102" s="2"/>
      <c r="E102" s="4"/>
      <c r="F102" s="2"/>
      <c r="G102" s="4"/>
    </row>
    <row r="103" ht="15.75" customHeight="1">
      <c r="A103" s="3"/>
      <c r="B103" s="2"/>
      <c r="C103" s="2"/>
      <c r="D103" s="2"/>
      <c r="E103" s="4"/>
      <c r="F103" s="2"/>
      <c r="G103" s="4"/>
    </row>
    <row r="104" ht="15.75" customHeight="1">
      <c r="A104" s="3"/>
      <c r="B104" s="2"/>
      <c r="C104" s="2"/>
      <c r="D104" s="2"/>
      <c r="E104" s="4"/>
      <c r="F104" s="2"/>
      <c r="G104" s="4"/>
    </row>
    <row r="105" ht="15.75" customHeight="1">
      <c r="A105" s="3"/>
      <c r="B105" s="2"/>
      <c r="C105" s="2"/>
      <c r="D105" s="2"/>
      <c r="E105" s="4"/>
      <c r="F105" s="2"/>
      <c r="G105" s="4"/>
    </row>
    <row r="106" ht="15.75" customHeight="1">
      <c r="A106" s="3"/>
      <c r="B106" s="2"/>
      <c r="C106" s="2"/>
      <c r="D106" s="2"/>
      <c r="E106" s="4"/>
      <c r="F106" s="2"/>
      <c r="G106" s="4"/>
    </row>
    <row r="107" ht="15.75" customHeight="1">
      <c r="A107" s="3"/>
      <c r="B107" s="2"/>
      <c r="C107" s="2"/>
      <c r="D107" s="2"/>
      <c r="E107" s="4"/>
      <c r="F107" s="2"/>
      <c r="G107" s="4"/>
    </row>
    <row r="108" ht="15.75" customHeight="1">
      <c r="A108" s="3"/>
      <c r="B108" s="2"/>
      <c r="C108" s="2"/>
      <c r="D108" s="2"/>
      <c r="E108" s="4"/>
      <c r="F108" s="2"/>
      <c r="G108" s="4"/>
    </row>
    <row r="109" ht="15.75" customHeight="1">
      <c r="A109" s="3"/>
      <c r="B109" s="2"/>
      <c r="C109" s="2"/>
      <c r="D109" s="2"/>
      <c r="E109" s="4"/>
      <c r="F109" s="2"/>
      <c r="G109" s="4"/>
    </row>
    <row r="110" ht="15.75" customHeight="1">
      <c r="A110" s="3"/>
      <c r="B110" s="2"/>
      <c r="C110" s="2"/>
      <c r="D110" s="2"/>
      <c r="E110" s="4"/>
      <c r="F110" s="2"/>
      <c r="G110" s="4"/>
    </row>
    <row r="111" ht="15.75" customHeight="1">
      <c r="A111" s="3"/>
      <c r="B111" s="2"/>
      <c r="C111" s="2"/>
      <c r="D111" s="2"/>
      <c r="E111" s="4"/>
      <c r="F111" s="2"/>
      <c r="G111" s="4"/>
    </row>
    <row r="112" ht="15.75" customHeight="1">
      <c r="A112" s="3"/>
      <c r="B112" s="2"/>
      <c r="C112" s="2"/>
      <c r="D112" s="2"/>
      <c r="E112" s="4"/>
      <c r="F112" s="2"/>
      <c r="G112" s="4"/>
    </row>
    <row r="113" ht="15.75" customHeight="1">
      <c r="A113" s="3"/>
      <c r="B113" s="2"/>
      <c r="C113" s="2"/>
      <c r="D113" s="2"/>
      <c r="E113" s="4"/>
      <c r="F113" s="2"/>
      <c r="G113" s="4"/>
    </row>
    <row r="114" ht="15.75" customHeight="1">
      <c r="A114" s="3"/>
      <c r="B114" s="2"/>
      <c r="C114" s="2"/>
      <c r="D114" s="2"/>
      <c r="E114" s="4"/>
      <c r="F114" s="2"/>
      <c r="G114" s="4"/>
    </row>
    <row r="115" ht="15.75" customHeight="1">
      <c r="A115" s="3"/>
      <c r="B115" s="2"/>
      <c r="C115" s="2"/>
      <c r="D115" s="2"/>
      <c r="E115" s="4"/>
      <c r="F115" s="2"/>
      <c r="G115" s="4"/>
    </row>
    <row r="116" ht="15.75" customHeight="1">
      <c r="A116" s="3"/>
      <c r="B116" s="2"/>
      <c r="C116" s="2"/>
      <c r="D116" s="2"/>
      <c r="E116" s="4"/>
      <c r="F116" s="2"/>
      <c r="G116" s="4"/>
    </row>
    <row r="117" ht="15.75" customHeight="1">
      <c r="A117" s="3"/>
      <c r="B117" s="2"/>
      <c r="C117" s="2"/>
      <c r="D117" s="2"/>
      <c r="E117" s="4"/>
      <c r="F117" s="2"/>
      <c r="G117" s="4"/>
    </row>
    <row r="118" ht="15.75" customHeight="1">
      <c r="A118" s="3"/>
      <c r="B118" s="2"/>
      <c r="C118" s="2"/>
      <c r="D118" s="2"/>
      <c r="E118" s="4"/>
      <c r="F118" s="2"/>
      <c r="G118" s="4"/>
    </row>
    <row r="119" ht="15.75" customHeight="1">
      <c r="A119" s="3"/>
      <c r="B119" s="2"/>
      <c r="C119" s="2"/>
      <c r="D119" s="2"/>
      <c r="E119" s="4"/>
      <c r="F119" s="2"/>
      <c r="G119" s="4"/>
    </row>
    <row r="120" ht="15.75" customHeight="1">
      <c r="A120" s="3"/>
      <c r="B120" s="2"/>
      <c r="C120" s="2"/>
      <c r="D120" s="2"/>
      <c r="E120" s="4"/>
      <c r="F120" s="2"/>
      <c r="G120" s="4"/>
    </row>
    <row r="121" ht="15.75" customHeight="1">
      <c r="A121" s="3"/>
      <c r="B121" s="2"/>
      <c r="C121" s="2"/>
      <c r="D121" s="2"/>
      <c r="E121" s="4"/>
      <c r="F121" s="2"/>
      <c r="G121" s="4"/>
    </row>
    <row r="122" ht="15.75" customHeight="1">
      <c r="A122" s="3"/>
      <c r="B122" s="2"/>
      <c r="C122" s="2"/>
      <c r="D122" s="2"/>
      <c r="E122" s="4"/>
      <c r="F122" s="2"/>
      <c r="G122" s="4"/>
    </row>
    <row r="123" ht="15.75" customHeight="1">
      <c r="A123" s="3"/>
      <c r="B123" s="2"/>
      <c r="C123" s="2"/>
      <c r="D123" s="2"/>
      <c r="E123" s="4"/>
      <c r="F123" s="2"/>
      <c r="G123" s="4"/>
    </row>
    <row r="124" ht="15.75" customHeight="1">
      <c r="A124" s="3"/>
      <c r="B124" s="2"/>
      <c r="C124" s="2"/>
      <c r="D124" s="2"/>
      <c r="E124" s="4"/>
      <c r="F124" s="2"/>
      <c r="G124" s="4"/>
    </row>
    <row r="125" ht="15.75" customHeight="1">
      <c r="A125" s="3"/>
      <c r="B125" s="2"/>
      <c r="C125" s="2"/>
      <c r="D125" s="2"/>
      <c r="E125" s="4"/>
      <c r="F125" s="2"/>
      <c r="G125" s="4"/>
    </row>
    <row r="126" ht="15.75" customHeight="1">
      <c r="A126" s="3"/>
      <c r="B126" s="2"/>
      <c r="C126" s="2"/>
      <c r="D126" s="2"/>
      <c r="E126" s="4"/>
      <c r="F126" s="2"/>
      <c r="G126" s="4"/>
    </row>
    <row r="127" ht="15.75" customHeight="1">
      <c r="A127" s="3"/>
      <c r="B127" s="2"/>
      <c r="C127" s="2"/>
      <c r="D127" s="2"/>
      <c r="E127" s="4"/>
      <c r="F127" s="2"/>
      <c r="G127" s="4"/>
    </row>
    <row r="128" ht="15.75" customHeight="1">
      <c r="A128" s="3"/>
      <c r="B128" s="2"/>
      <c r="C128" s="2"/>
      <c r="D128" s="2"/>
      <c r="E128" s="4"/>
      <c r="F128" s="2"/>
      <c r="G128" s="4"/>
    </row>
    <row r="129" ht="15.75" customHeight="1">
      <c r="A129" s="3"/>
      <c r="B129" s="2"/>
      <c r="C129" s="2"/>
      <c r="D129" s="2"/>
      <c r="E129" s="4"/>
      <c r="F129" s="2"/>
      <c r="G129" s="4"/>
    </row>
    <row r="130" ht="15.75" customHeight="1">
      <c r="A130" s="3"/>
      <c r="B130" s="2"/>
      <c r="C130" s="2"/>
      <c r="D130" s="2"/>
      <c r="E130" s="4"/>
      <c r="F130" s="2"/>
      <c r="G130" s="4"/>
    </row>
    <row r="131" ht="15.75" customHeight="1">
      <c r="A131" s="3"/>
      <c r="B131" s="2"/>
      <c r="C131" s="2"/>
      <c r="D131" s="2"/>
      <c r="E131" s="4"/>
      <c r="F131" s="2"/>
      <c r="G131" s="4"/>
    </row>
    <row r="132" ht="15.75" customHeight="1">
      <c r="A132" s="3"/>
      <c r="B132" s="2"/>
      <c r="C132" s="2"/>
      <c r="D132" s="2"/>
      <c r="E132" s="4"/>
      <c r="F132" s="2"/>
      <c r="G132" s="4"/>
    </row>
    <row r="133" ht="15.75" customHeight="1">
      <c r="A133" s="3"/>
      <c r="B133" s="2"/>
      <c r="C133" s="2"/>
      <c r="D133" s="2"/>
      <c r="E133" s="4"/>
      <c r="F133" s="2"/>
      <c r="G133" s="4"/>
    </row>
    <row r="134" ht="15.75" customHeight="1">
      <c r="A134" s="3"/>
      <c r="B134" s="2"/>
      <c r="C134" s="2"/>
      <c r="D134" s="2"/>
      <c r="E134" s="4"/>
      <c r="F134" s="2"/>
      <c r="G134" s="4"/>
    </row>
    <row r="135" ht="15.75" customHeight="1">
      <c r="A135" s="3"/>
      <c r="B135" s="2"/>
      <c r="C135" s="2"/>
      <c r="D135" s="2"/>
      <c r="E135" s="4"/>
      <c r="F135" s="2"/>
      <c r="G135" s="4"/>
    </row>
    <row r="136" ht="15.75" customHeight="1">
      <c r="A136" s="3"/>
      <c r="B136" s="2"/>
      <c r="C136" s="2"/>
      <c r="D136" s="2"/>
      <c r="E136" s="4"/>
      <c r="F136" s="2"/>
      <c r="G136" s="4"/>
    </row>
    <row r="137" ht="15.75" customHeight="1">
      <c r="A137" s="3"/>
      <c r="B137" s="2"/>
      <c r="C137" s="2"/>
      <c r="D137" s="2"/>
      <c r="E137" s="4"/>
      <c r="F137" s="2"/>
      <c r="G137" s="4"/>
    </row>
    <row r="138" ht="15.75" customHeight="1">
      <c r="A138" s="3"/>
      <c r="B138" s="2"/>
      <c r="C138" s="2"/>
      <c r="D138" s="2"/>
      <c r="E138" s="4"/>
      <c r="F138" s="2"/>
      <c r="G138" s="4"/>
    </row>
    <row r="139" ht="15.75" customHeight="1">
      <c r="A139" s="3"/>
      <c r="B139" s="2"/>
      <c r="C139" s="2"/>
      <c r="D139" s="2"/>
      <c r="E139" s="4"/>
      <c r="F139" s="2"/>
      <c r="G139" s="4"/>
    </row>
    <row r="140" ht="15.75" customHeight="1">
      <c r="A140" s="3"/>
      <c r="B140" s="2"/>
      <c r="C140" s="2"/>
      <c r="D140" s="2"/>
      <c r="E140" s="4"/>
      <c r="F140" s="2"/>
      <c r="G140" s="4"/>
    </row>
    <row r="141" ht="15.75" customHeight="1">
      <c r="A141" s="3"/>
      <c r="B141" s="2"/>
      <c r="C141" s="2"/>
      <c r="D141" s="2"/>
      <c r="E141" s="4"/>
      <c r="F141" s="2"/>
      <c r="G141" s="4"/>
    </row>
    <row r="142" ht="15.75" customHeight="1">
      <c r="A142" s="3"/>
      <c r="B142" s="2"/>
      <c r="C142" s="2"/>
      <c r="D142" s="2"/>
      <c r="E142" s="4"/>
      <c r="F142" s="2"/>
      <c r="G142" s="4"/>
    </row>
    <row r="143" ht="15.75" customHeight="1">
      <c r="A143" s="3"/>
      <c r="B143" s="2"/>
      <c r="C143" s="2"/>
      <c r="D143" s="2"/>
      <c r="E143" s="4"/>
      <c r="F143" s="2"/>
      <c r="G143" s="4"/>
    </row>
    <row r="144" ht="15.75" customHeight="1">
      <c r="A144" s="3"/>
      <c r="B144" s="2"/>
      <c r="C144" s="2"/>
      <c r="D144" s="2"/>
      <c r="E144" s="4"/>
      <c r="F144" s="2"/>
      <c r="G144" s="4"/>
    </row>
    <row r="145" ht="15.75" customHeight="1">
      <c r="A145" s="3"/>
      <c r="B145" s="2"/>
      <c r="C145" s="2"/>
      <c r="D145" s="2"/>
      <c r="E145" s="4"/>
      <c r="F145" s="2"/>
      <c r="G145" s="4"/>
    </row>
    <row r="146" ht="15.75" customHeight="1">
      <c r="A146" s="3"/>
      <c r="B146" s="2"/>
      <c r="C146" s="2"/>
      <c r="D146" s="2"/>
      <c r="E146" s="4"/>
      <c r="F146" s="2"/>
      <c r="G146" s="4"/>
    </row>
    <row r="147" ht="15.75" customHeight="1">
      <c r="A147" s="3"/>
      <c r="B147" s="2"/>
      <c r="C147" s="2"/>
      <c r="D147" s="2"/>
      <c r="E147" s="4"/>
      <c r="F147" s="2"/>
      <c r="G147" s="4"/>
    </row>
    <row r="148" ht="15.75" customHeight="1">
      <c r="A148" s="3"/>
      <c r="B148" s="2"/>
      <c r="C148" s="2"/>
      <c r="D148" s="2"/>
      <c r="E148" s="4"/>
      <c r="F148" s="2"/>
      <c r="G148" s="4"/>
    </row>
    <row r="149" ht="15.75" customHeight="1">
      <c r="A149" s="3"/>
      <c r="B149" s="2"/>
      <c r="C149" s="2"/>
      <c r="D149" s="2"/>
      <c r="E149" s="4"/>
      <c r="F149" s="2"/>
      <c r="G149" s="4"/>
    </row>
    <row r="150" ht="15.75" customHeight="1">
      <c r="A150" s="3"/>
      <c r="B150" s="2"/>
      <c r="C150" s="2"/>
      <c r="D150" s="2"/>
      <c r="E150" s="4"/>
      <c r="F150" s="2"/>
      <c r="G150" s="4"/>
    </row>
    <row r="151" ht="15.75" customHeight="1">
      <c r="A151" s="3"/>
      <c r="B151" s="2"/>
      <c r="C151" s="2"/>
      <c r="D151" s="2"/>
      <c r="E151" s="4"/>
      <c r="F151" s="2"/>
      <c r="G151" s="4"/>
    </row>
    <row r="152" ht="15.75" customHeight="1">
      <c r="A152" s="3"/>
      <c r="B152" s="2"/>
      <c r="C152" s="2"/>
      <c r="D152" s="2"/>
      <c r="E152" s="4"/>
      <c r="F152" s="2"/>
      <c r="G152" s="4"/>
    </row>
    <row r="153" ht="15.75" customHeight="1">
      <c r="A153" s="3"/>
      <c r="B153" s="2"/>
      <c r="C153" s="2"/>
      <c r="D153" s="2"/>
      <c r="E153" s="4"/>
      <c r="F153" s="2"/>
      <c r="G153" s="4"/>
    </row>
    <row r="154" ht="15.75" customHeight="1">
      <c r="A154" s="3"/>
      <c r="B154" s="2"/>
      <c r="C154" s="2"/>
      <c r="D154" s="2"/>
      <c r="E154" s="4"/>
      <c r="F154" s="2"/>
      <c r="G154" s="4"/>
    </row>
    <row r="155" ht="15.75" customHeight="1">
      <c r="A155" s="3"/>
      <c r="B155" s="2"/>
      <c r="C155" s="2"/>
      <c r="D155" s="2"/>
      <c r="E155" s="4"/>
      <c r="F155" s="2"/>
      <c r="G155" s="4"/>
    </row>
    <row r="156" ht="15.75" customHeight="1">
      <c r="A156" s="3"/>
      <c r="B156" s="2"/>
      <c r="C156" s="2"/>
      <c r="D156" s="2"/>
      <c r="E156" s="4"/>
      <c r="F156" s="2"/>
      <c r="G156" s="4"/>
    </row>
    <row r="157" ht="15.75" customHeight="1">
      <c r="A157" s="3"/>
      <c r="B157" s="2"/>
      <c r="C157" s="2"/>
      <c r="D157" s="2"/>
      <c r="E157" s="4"/>
      <c r="F157" s="2"/>
      <c r="G157" s="4"/>
    </row>
    <row r="158" ht="15.75" customHeight="1">
      <c r="A158" s="3"/>
      <c r="B158" s="2"/>
      <c r="C158" s="2"/>
      <c r="D158" s="2"/>
      <c r="E158" s="4"/>
      <c r="F158" s="2"/>
      <c r="G158" s="4"/>
    </row>
    <row r="159" ht="15.75" customHeight="1">
      <c r="A159" s="3"/>
      <c r="B159" s="2"/>
      <c r="C159" s="2"/>
      <c r="D159" s="2"/>
      <c r="E159" s="4"/>
      <c r="F159" s="2"/>
      <c r="G159" s="4"/>
    </row>
    <row r="160" ht="15.75" customHeight="1">
      <c r="A160" s="3"/>
      <c r="B160" s="2"/>
      <c r="C160" s="2"/>
      <c r="D160" s="2"/>
      <c r="E160" s="4"/>
      <c r="F160" s="2"/>
      <c r="G160" s="4"/>
    </row>
    <row r="161" ht="15.75" customHeight="1">
      <c r="A161" s="3"/>
      <c r="B161" s="2"/>
      <c r="C161" s="2"/>
      <c r="D161" s="2"/>
      <c r="E161" s="4"/>
      <c r="F161" s="2"/>
      <c r="G161" s="4"/>
    </row>
    <row r="162" ht="15.75" customHeight="1">
      <c r="A162" s="3"/>
      <c r="B162" s="2"/>
      <c r="C162" s="2"/>
      <c r="D162" s="2"/>
      <c r="E162" s="4"/>
      <c r="F162" s="2"/>
      <c r="G162" s="4"/>
    </row>
    <row r="163" ht="15.75" customHeight="1">
      <c r="A163" s="3"/>
      <c r="B163" s="2"/>
      <c r="C163" s="2"/>
      <c r="D163" s="2"/>
      <c r="E163" s="4"/>
      <c r="F163" s="2"/>
      <c r="G163" s="4"/>
    </row>
    <row r="164" ht="15.75" customHeight="1">
      <c r="A164" s="3"/>
      <c r="B164" s="2"/>
      <c r="C164" s="2"/>
      <c r="D164" s="2"/>
      <c r="E164" s="4"/>
      <c r="F164" s="2"/>
      <c r="G164" s="4"/>
    </row>
    <row r="165" ht="15.75" customHeight="1">
      <c r="A165" s="3"/>
      <c r="B165" s="2"/>
      <c r="C165" s="2"/>
      <c r="D165" s="2"/>
      <c r="E165" s="4"/>
      <c r="F165" s="2"/>
      <c r="G165" s="4"/>
    </row>
    <row r="166" ht="15.75" customHeight="1">
      <c r="A166" s="3"/>
      <c r="B166" s="2"/>
      <c r="C166" s="2"/>
      <c r="D166" s="2"/>
      <c r="E166" s="4"/>
      <c r="F166" s="2"/>
      <c r="G166" s="4"/>
    </row>
    <row r="167" ht="15.75" customHeight="1">
      <c r="A167" s="3"/>
      <c r="B167" s="2"/>
      <c r="C167" s="2"/>
      <c r="D167" s="2"/>
      <c r="E167" s="4"/>
      <c r="F167" s="2"/>
      <c r="G167" s="4"/>
    </row>
    <row r="168" ht="15.75" customHeight="1">
      <c r="A168" s="3"/>
      <c r="B168" s="2"/>
      <c r="C168" s="2"/>
      <c r="D168" s="2"/>
      <c r="E168" s="4"/>
      <c r="F168" s="2"/>
      <c r="G168" s="4"/>
    </row>
    <row r="169" ht="15.75" customHeight="1">
      <c r="A169" s="3"/>
      <c r="B169" s="2"/>
      <c r="C169" s="2"/>
      <c r="D169" s="2"/>
      <c r="E169" s="4"/>
      <c r="F169" s="2"/>
      <c r="G169" s="4"/>
    </row>
    <row r="170" ht="15.75" customHeight="1">
      <c r="A170" s="3"/>
      <c r="B170" s="2"/>
      <c r="C170" s="2"/>
      <c r="D170" s="2"/>
      <c r="E170" s="4"/>
      <c r="F170" s="2"/>
      <c r="G170" s="4"/>
    </row>
    <row r="171" ht="15.75" customHeight="1">
      <c r="A171" s="3"/>
      <c r="B171" s="2"/>
      <c r="C171" s="2"/>
      <c r="D171" s="2"/>
      <c r="E171" s="4"/>
      <c r="F171" s="2"/>
      <c r="G171" s="4"/>
    </row>
    <row r="172" ht="15.75" customHeight="1">
      <c r="A172" s="3"/>
      <c r="B172" s="2"/>
      <c r="C172" s="2"/>
      <c r="D172" s="2"/>
      <c r="E172" s="4"/>
      <c r="F172" s="2"/>
      <c r="G172" s="4"/>
    </row>
    <row r="173" ht="15.75" customHeight="1">
      <c r="A173" s="3"/>
      <c r="B173" s="2"/>
      <c r="C173" s="2"/>
      <c r="D173" s="2"/>
      <c r="E173" s="4"/>
      <c r="F173" s="2"/>
      <c r="G173" s="4"/>
    </row>
    <row r="174" ht="15.75" customHeight="1">
      <c r="A174" s="3"/>
      <c r="B174" s="2"/>
      <c r="C174" s="2"/>
      <c r="D174" s="2"/>
      <c r="E174" s="4"/>
      <c r="F174" s="2"/>
      <c r="G174" s="4"/>
    </row>
    <row r="175" ht="15.75" customHeight="1">
      <c r="A175" s="3"/>
      <c r="B175" s="2"/>
      <c r="C175" s="2"/>
      <c r="D175" s="2"/>
      <c r="E175" s="4"/>
      <c r="F175" s="2"/>
      <c r="G175" s="4"/>
    </row>
    <row r="176" ht="15.75" customHeight="1">
      <c r="A176" s="3"/>
      <c r="B176" s="2"/>
      <c r="C176" s="2"/>
      <c r="D176" s="2"/>
      <c r="E176" s="4"/>
      <c r="F176" s="2"/>
      <c r="G176" s="4"/>
    </row>
    <row r="177" ht="15.75" customHeight="1">
      <c r="A177" s="3"/>
      <c r="B177" s="2"/>
      <c r="C177" s="2"/>
      <c r="D177" s="2"/>
      <c r="E177" s="4"/>
      <c r="F177" s="2"/>
      <c r="G177" s="4"/>
    </row>
    <row r="178" ht="15.75" customHeight="1">
      <c r="A178" s="3"/>
      <c r="B178" s="2"/>
      <c r="C178" s="2"/>
      <c r="D178" s="2"/>
      <c r="E178" s="4"/>
      <c r="F178" s="2"/>
      <c r="G178" s="4"/>
    </row>
    <row r="179" ht="15.75" customHeight="1">
      <c r="A179" s="3"/>
      <c r="B179" s="2"/>
      <c r="C179" s="2"/>
      <c r="D179" s="2"/>
      <c r="E179" s="4"/>
      <c r="F179" s="2"/>
      <c r="G179" s="4"/>
    </row>
    <row r="180" ht="15.75" customHeight="1">
      <c r="A180" s="3"/>
      <c r="B180" s="2"/>
      <c r="C180" s="2"/>
      <c r="D180" s="2"/>
      <c r="E180" s="4"/>
      <c r="F180" s="2"/>
      <c r="G180" s="4"/>
    </row>
    <row r="181" ht="15.75" customHeight="1">
      <c r="A181" s="3"/>
      <c r="B181" s="2"/>
      <c r="C181" s="2"/>
      <c r="D181" s="2"/>
      <c r="E181" s="4"/>
      <c r="F181" s="2"/>
      <c r="G181" s="4"/>
    </row>
    <row r="182" ht="15.75" customHeight="1">
      <c r="A182" s="3"/>
      <c r="B182" s="2"/>
      <c r="C182" s="2"/>
      <c r="D182" s="2"/>
      <c r="E182" s="4"/>
      <c r="F182" s="2"/>
      <c r="G182" s="4"/>
    </row>
    <row r="183" ht="15.75" customHeight="1">
      <c r="A183" s="3"/>
      <c r="B183" s="2"/>
      <c r="C183" s="2"/>
      <c r="D183" s="2"/>
      <c r="E183" s="4"/>
      <c r="F183" s="2"/>
      <c r="G183" s="4"/>
    </row>
    <row r="184" ht="15.75" customHeight="1">
      <c r="A184" s="3"/>
      <c r="B184" s="2"/>
      <c r="C184" s="2"/>
      <c r="D184" s="2"/>
      <c r="E184" s="4"/>
      <c r="F184" s="2"/>
      <c r="G184" s="4"/>
    </row>
    <row r="185" ht="15.75" customHeight="1">
      <c r="A185" s="3"/>
      <c r="B185" s="2"/>
      <c r="C185" s="2"/>
      <c r="D185" s="2"/>
      <c r="E185" s="4"/>
      <c r="F185" s="2"/>
      <c r="G185" s="4"/>
    </row>
    <row r="186" ht="15.75" customHeight="1">
      <c r="A186" s="3"/>
      <c r="B186" s="2"/>
      <c r="C186" s="2"/>
      <c r="D186" s="2"/>
      <c r="E186" s="4"/>
      <c r="F186" s="2"/>
      <c r="G186" s="4"/>
    </row>
    <row r="187" ht="15.75" customHeight="1">
      <c r="A187" s="3"/>
      <c r="B187" s="2"/>
      <c r="C187" s="2"/>
      <c r="D187" s="2"/>
      <c r="E187" s="4"/>
      <c r="F187" s="2"/>
      <c r="G187" s="4"/>
    </row>
    <row r="188" ht="15.75" customHeight="1">
      <c r="A188" s="3"/>
      <c r="B188" s="2"/>
      <c r="C188" s="2"/>
      <c r="D188" s="2"/>
      <c r="E188" s="4"/>
      <c r="F188" s="2"/>
      <c r="G188" s="4"/>
    </row>
    <row r="189" ht="15.75" customHeight="1">
      <c r="A189" s="3"/>
      <c r="B189" s="2"/>
      <c r="C189" s="2"/>
      <c r="D189" s="2"/>
      <c r="E189" s="4"/>
      <c r="F189" s="2"/>
      <c r="G189" s="4"/>
    </row>
    <row r="190" ht="15.75" customHeight="1">
      <c r="A190" s="3"/>
      <c r="B190" s="2"/>
      <c r="C190" s="2"/>
      <c r="D190" s="2"/>
      <c r="E190" s="4"/>
      <c r="F190" s="2"/>
      <c r="G190" s="4"/>
    </row>
    <row r="191" ht="15.75" customHeight="1">
      <c r="A191" s="3"/>
      <c r="B191" s="2"/>
      <c r="C191" s="2"/>
      <c r="D191" s="2"/>
      <c r="E191" s="4"/>
      <c r="F191" s="2"/>
      <c r="G191" s="4"/>
    </row>
    <row r="192" ht="15.75" customHeight="1">
      <c r="A192" s="3"/>
      <c r="B192" s="2"/>
      <c r="C192" s="2"/>
      <c r="D192" s="2"/>
      <c r="E192" s="4"/>
      <c r="F192" s="2"/>
      <c r="G192" s="4"/>
    </row>
    <row r="193" ht="15.75" customHeight="1">
      <c r="A193" s="3"/>
      <c r="B193" s="2"/>
      <c r="C193" s="2"/>
      <c r="D193" s="2"/>
      <c r="E193" s="4"/>
      <c r="F193" s="2"/>
      <c r="G193" s="4"/>
    </row>
    <row r="194" ht="15.75" customHeight="1">
      <c r="A194" s="3"/>
      <c r="B194" s="2"/>
      <c r="C194" s="2"/>
      <c r="D194" s="2"/>
      <c r="E194" s="4"/>
      <c r="F194" s="2"/>
      <c r="G194" s="4"/>
    </row>
    <row r="195" ht="15.75" customHeight="1">
      <c r="A195" s="3"/>
      <c r="B195" s="2"/>
      <c r="C195" s="2"/>
      <c r="D195" s="2"/>
      <c r="E195" s="4"/>
      <c r="F195" s="2"/>
      <c r="G195" s="4"/>
    </row>
    <row r="196" ht="15.75" customHeight="1">
      <c r="A196" s="3"/>
      <c r="B196" s="2"/>
      <c r="C196" s="2"/>
      <c r="D196" s="2"/>
      <c r="E196" s="4"/>
      <c r="F196" s="2"/>
      <c r="G196" s="4"/>
    </row>
    <row r="197" ht="15.75" customHeight="1">
      <c r="A197" s="3"/>
      <c r="B197" s="2"/>
      <c r="C197" s="2"/>
      <c r="D197" s="2"/>
      <c r="E197" s="4"/>
      <c r="F197" s="2"/>
      <c r="G197" s="4"/>
    </row>
    <row r="198" ht="15.75" customHeight="1">
      <c r="A198" s="3"/>
      <c r="B198" s="2"/>
      <c r="C198" s="2"/>
      <c r="D198" s="2"/>
      <c r="E198" s="4"/>
      <c r="F198" s="2"/>
      <c r="G198" s="4"/>
    </row>
    <row r="199" ht="15.75" customHeight="1">
      <c r="A199" s="3"/>
      <c r="B199" s="2"/>
      <c r="C199" s="2"/>
      <c r="D199" s="2"/>
      <c r="E199" s="4"/>
      <c r="F199" s="2"/>
      <c r="G199" s="4"/>
    </row>
    <row r="200" ht="15.75" customHeight="1">
      <c r="A200" s="3"/>
      <c r="B200" s="2"/>
      <c r="C200" s="2"/>
      <c r="D200" s="2"/>
      <c r="E200" s="4"/>
      <c r="F200" s="2"/>
      <c r="G200" s="4"/>
    </row>
    <row r="201" ht="15.75" customHeight="1">
      <c r="A201" s="3"/>
      <c r="B201" s="2"/>
      <c r="C201" s="2"/>
      <c r="D201" s="2"/>
      <c r="E201" s="4"/>
      <c r="F201" s="2"/>
      <c r="G201" s="4"/>
    </row>
    <row r="202" ht="15.75" customHeight="1">
      <c r="A202" s="3"/>
      <c r="B202" s="2"/>
      <c r="C202" s="2"/>
      <c r="D202" s="2"/>
      <c r="E202" s="4"/>
      <c r="F202" s="2"/>
      <c r="G202" s="4"/>
    </row>
    <row r="203" ht="15.75" customHeight="1">
      <c r="A203" s="3"/>
      <c r="B203" s="2"/>
      <c r="C203" s="2"/>
      <c r="D203" s="2"/>
      <c r="E203" s="4"/>
      <c r="F203" s="2"/>
      <c r="G203" s="4"/>
    </row>
    <row r="204" ht="15.75" customHeight="1">
      <c r="A204" s="3"/>
      <c r="B204" s="2"/>
      <c r="C204" s="2"/>
      <c r="D204" s="2"/>
      <c r="E204" s="4"/>
      <c r="F204" s="2"/>
      <c r="G204" s="4"/>
    </row>
    <row r="205" ht="15.75" customHeight="1">
      <c r="A205" s="3"/>
      <c r="B205" s="2"/>
      <c r="C205" s="2"/>
      <c r="D205" s="2"/>
      <c r="E205" s="4"/>
      <c r="F205" s="2"/>
      <c r="G205" s="4"/>
    </row>
    <row r="206" ht="15.75" customHeight="1">
      <c r="A206" s="3"/>
      <c r="B206" s="2"/>
      <c r="C206" s="2"/>
      <c r="D206" s="2"/>
      <c r="E206" s="4"/>
      <c r="F206" s="2"/>
      <c r="G206" s="4"/>
    </row>
    <row r="207" ht="15.75" customHeight="1">
      <c r="A207" s="3"/>
      <c r="B207" s="2"/>
      <c r="C207" s="2"/>
      <c r="D207" s="2"/>
      <c r="E207" s="4"/>
      <c r="F207" s="2"/>
      <c r="G207" s="4"/>
    </row>
    <row r="208" ht="15.75" customHeight="1">
      <c r="A208" s="3"/>
      <c r="B208" s="2"/>
      <c r="C208" s="2"/>
      <c r="D208" s="2"/>
      <c r="E208" s="4"/>
      <c r="F208" s="2"/>
      <c r="G208" s="4"/>
    </row>
    <row r="209" ht="15.75" customHeight="1">
      <c r="A209" s="3"/>
      <c r="B209" s="2"/>
      <c r="C209" s="2"/>
      <c r="D209" s="2"/>
      <c r="E209" s="4"/>
      <c r="F209" s="2"/>
      <c r="G209" s="4"/>
    </row>
    <row r="210" ht="15.75" customHeight="1">
      <c r="A210" s="3"/>
      <c r="B210" s="2"/>
      <c r="C210" s="2"/>
      <c r="D210" s="2"/>
      <c r="E210" s="4"/>
      <c r="F210" s="2"/>
      <c r="G210" s="4"/>
    </row>
    <row r="211" ht="15.75" customHeight="1">
      <c r="A211" s="3"/>
      <c r="B211" s="2"/>
      <c r="C211" s="2"/>
      <c r="D211" s="2"/>
      <c r="E211" s="4"/>
      <c r="F211" s="2"/>
      <c r="G211" s="4"/>
    </row>
    <row r="212" ht="15.75" customHeight="1">
      <c r="A212" s="3"/>
      <c r="B212" s="2"/>
      <c r="C212" s="2"/>
      <c r="D212" s="2"/>
      <c r="E212" s="4"/>
      <c r="F212" s="2"/>
      <c r="G212" s="4"/>
    </row>
    <row r="213" ht="15.75" customHeight="1">
      <c r="A213" s="3"/>
      <c r="B213" s="2"/>
      <c r="C213" s="2"/>
      <c r="D213" s="2"/>
      <c r="E213" s="4"/>
      <c r="F213" s="2"/>
      <c r="G213" s="4"/>
    </row>
    <row r="214" ht="15.75" customHeight="1">
      <c r="A214" s="3"/>
      <c r="B214" s="2"/>
      <c r="C214" s="2"/>
      <c r="D214" s="2"/>
      <c r="E214" s="4"/>
      <c r="F214" s="2"/>
      <c r="G214" s="4"/>
    </row>
    <row r="215" ht="15.75" customHeight="1">
      <c r="A215" s="3"/>
      <c r="B215" s="2"/>
      <c r="C215" s="2"/>
      <c r="D215" s="2"/>
      <c r="E215" s="4"/>
      <c r="F215" s="2"/>
      <c r="G215" s="4"/>
    </row>
    <row r="216" ht="15.75" customHeight="1">
      <c r="A216" s="3"/>
      <c r="B216" s="2"/>
      <c r="C216" s="2"/>
      <c r="D216" s="2"/>
      <c r="E216" s="4"/>
      <c r="F216" s="2"/>
      <c r="G216" s="4"/>
    </row>
    <row r="217" ht="15.75" customHeight="1">
      <c r="A217" s="3"/>
      <c r="B217" s="2"/>
      <c r="C217" s="2"/>
      <c r="D217" s="2"/>
      <c r="E217" s="4"/>
      <c r="F217" s="2"/>
      <c r="G217" s="4"/>
    </row>
    <row r="218" ht="15.75" customHeight="1">
      <c r="A218" s="3"/>
      <c r="B218" s="2"/>
      <c r="C218" s="2"/>
      <c r="D218" s="2"/>
      <c r="E218" s="4"/>
      <c r="F218" s="2"/>
      <c r="G218" s="4"/>
    </row>
    <row r="219" ht="15.75" customHeight="1">
      <c r="A219" s="3"/>
      <c r="B219" s="2"/>
      <c r="C219" s="2"/>
      <c r="D219" s="2"/>
      <c r="E219" s="4"/>
      <c r="F219" s="2"/>
      <c r="G219" s="4"/>
    </row>
    <row r="220" ht="15.75" customHeight="1">
      <c r="A220" s="3"/>
      <c r="B220" s="2"/>
      <c r="C220" s="2"/>
      <c r="D220" s="2"/>
      <c r="E220" s="4"/>
      <c r="F220" s="2"/>
      <c r="G220" s="4"/>
    </row>
    <row r="221" ht="15.75" customHeight="1">
      <c r="A221" s="3"/>
      <c r="B221" s="2"/>
      <c r="C221" s="2"/>
      <c r="D221" s="2"/>
      <c r="E221" s="4"/>
      <c r="F221" s="2"/>
      <c r="G221" s="4"/>
    </row>
    <row r="222" ht="15.75" customHeight="1">
      <c r="A222" s="3"/>
      <c r="B222" s="2"/>
      <c r="C222" s="2"/>
      <c r="D222" s="2"/>
      <c r="E222" s="4"/>
      <c r="F222" s="2"/>
      <c r="G222" s="4"/>
    </row>
    <row r="223" ht="15.75" customHeight="1">
      <c r="A223" s="3"/>
      <c r="B223" s="2"/>
      <c r="C223" s="2"/>
      <c r="D223" s="2"/>
      <c r="E223" s="4"/>
      <c r="F223" s="2"/>
      <c r="G223" s="4"/>
    </row>
    <row r="224" ht="15.75" customHeight="1">
      <c r="A224" s="3"/>
      <c r="B224" s="2"/>
      <c r="C224" s="2"/>
      <c r="D224" s="2"/>
      <c r="E224" s="4"/>
      <c r="F224" s="2"/>
      <c r="G224" s="4"/>
    </row>
    <row r="225" ht="15.75" customHeight="1">
      <c r="A225" s="3"/>
      <c r="B225" s="2"/>
      <c r="C225" s="2"/>
      <c r="D225" s="2"/>
      <c r="E225" s="4"/>
      <c r="F225" s="2"/>
      <c r="G225" s="4"/>
    </row>
    <row r="226" ht="15.75" customHeight="1">
      <c r="A226" s="3"/>
      <c r="B226" s="2"/>
      <c r="C226" s="2"/>
      <c r="D226" s="2"/>
      <c r="E226" s="4"/>
      <c r="F226" s="2"/>
      <c r="G226" s="4"/>
    </row>
    <row r="227" ht="15.75" customHeight="1">
      <c r="A227" s="3"/>
      <c r="B227" s="2"/>
      <c r="C227" s="2"/>
      <c r="D227" s="2"/>
      <c r="E227" s="4"/>
      <c r="F227" s="2"/>
      <c r="G227" s="4"/>
    </row>
    <row r="228" ht="15.75" customHeight="1">
      <c r="A228" s="3"/>
      <c r="B228" s="2"/>
      <c r="C228" s="2"/>
      <c r="D228" s="2"/>
      <c r="E228" s="4"/>
      <c r="F228" s="2"/>
      <c r="G228" s="4"/>
    </row>
    <row r="229" ht="15.75" customHeight="1">
      <c r="A229" s="3"/>
      <c r="B229" s="2"/>
      <c r="C229" s="2"/>
      <c r="D229" s="2"/>
      <c r="E229" s="4"/>
      <c r="F229" s="2"/>
      <c r="G229" s="4"/>
    </row>
    <row r="230" ht="15.75" customHeight="1">
      <c r="A230" s="3"/>
      <c r="B230" s="2"/>
      <c r="C230" s="2"/>
      <c r="D230" s="2"/>
      <c r="E230" s="4"/>
      <c r="F230" s="2"/>
      <c r="G230" s="4"/>
    </row>
    <row r="231" ht="15.75" customHeight="1">
      <c r="A231" s="3"/>
      <c r="B231" s="2"/>
      <c r="C231" s="2"/>
      <c r="D231" s="2"/>
      <c r="E231" s="4"/>
      <c r="F231" s="2"/>
      <c r="G231" s="4"/>
    </row>
    <row r="232" ht="15.75" customHeight="1">
      <c r="A232" s="3"/>
      <c r="B232" s="2"/>
      <c r="C232" s="2"/>
      <c r="D232" s="2"/>
      <c r="E232" s="4"/>
      <c r="F232" s="2"/>
      <c r="G232" s="4"/>
    </row>
    <row r="233" ht="15.75" customHeight="1">
      <c r="A233" s="3"/>
      <c r="B233" s="2"/>
      <c r="C233" s="2"/>
      <c r="D233" s="2"/>
      <c r="E233" s="4"/>
      <c r="F233" s="2"/>
      <c r="G233" s="4"/>
    </row>
    <row r="234" ht="15.75" customHeight="1">
      <c r="A234" s="3"/>
      <c r="B234" s="2"/>
      <c r="C234" s="2"/>
      <c r="D234" s="2"/>
      <c r="E234" s="4"/>
      <c r="F234" s="2"/>
      <c r="G234" s="4"/>
    </row>
    <row r="235" ht="15.75" customHeight="1">
      <c r="A235" s="3"/>
      <c r="B235" s="2"/>
      <c r="C235" s="2"/>
      <c r="D235" s="2"/>
      <c r="E235" s="4"/>
      <c r="F235" s="2"/>
      <c r="G235" s="4"/>
    </row>
    <row r="236" ht="15.75" customHeight="1">
      <c r="A236" s="3"/>
      <c r="B236" s="2"/>
      <c r="C236" s="2"/>
      <c r="D236" s="2"/>
      <c r="E236" s="4"/>
      <c r="F236" s="2"/>
      <c r="G236" s="4"/>
    </row>
    <row r="237" ht="15.75" customHeight="1">
      <c r="A237" s="3"/>
      <c r="B237" s="2"/>
      <c r="C237" s="2"/>
      <c r="D237" s="2"/>
      <c r="E237" s="4"/>
      <c r="F237" s="2"/>
      <c r="G237" s="4"/>
    </row>
    <row r="238" ht="15.75" customHeight="1">
      <c r="A238" s="3"/>
      <c r="B238" s="8"/>
      <c r="C238" s="9"/>
      <c r="D238" s="2"/>
      <c r="E238" s="4"/>
      <c r="F238" s="2"/>
      <c r="G238" s="4"/>
    </row>
    <row r="239" ht="15.75" customHeight="1">
      <c r="A239" s="3"/>
      <c r="B239" s="8"/>
      <c r="C239" s="9"/>
      <c r="D239" s="2"/>
      <c r="E239" s="4"/>
      <c r="F239" s="2"/>
      <c r="G239" s="4"/>
    </row>
    <row r="240" ht="15.75" customHeight="1">
      <c r="A240" s="3"/>
      <c r="B240" s="8"/>
      <c r="C240" s="9"/>
      <c r="D240" s="2"/>
      <c r="E240" s="4"/>
      <c r="F240" s="2"/>
      <c r="G240" s="4"/>
    </row>
    <row r="241" ht="15.75" customHeight="1">
      <c r="A241" s="3"/>
      <c r="B241" s="8"/>
      <c r="C241" s="9"/>
      <c r="D241" s="2"/>
      <c r="E241" s="4"/>
      <c r="F241" s="2"/>
      <c r="G241" s="4"/>
    </row>
    <row r="242" ht="15.75" customHeight="1">
      <c r="A242" s="3"/>
      <c r="B242" s="8"/>
      <c r="C242" s="9"/>
      <c r="D242" s="2"/>
      <c r="E242" s="4"/>
      <c r="F242" s="2"/>
      <c r="G242" s="4"/>
    </row>
    <row r="243" ht="15.75" customHeight="1">
      <c r="A243" s="3"/>
      <c r="B243" s="8"/>
      <c r="C243" s="9"/>
      <c r="D243" s="2"/>
      <c r="E243" s="4"/>
      <c r="F243" s="2"/>
      <c r="G243" s="4"/>
    </row>
    <row r="244" ht="15.75" customHeight="1">
      <c r="A244" s="3"/>
      <c r="B244" s="8"/>
      <c r="C244" s="9"/>
      <c r="D244" s="2"/>
      <c r="E244" s="4"/>
      <c r="F244" s="2"/>
      <c r="G244" s="4"/>
    </row>
    <row r="245" ht="15.75" customHeight="1">
      <c r="A245" s="3"/>
      <c r="B245" s="8"/>
      <c r="C245" s="9"/>
      <c r="D245" s="2"/>
      <c r="E245" s="4"/>
      <c r="F245" s="2"/>
      <c r="G245" s="4"/>
    </row>
    <row r="246" ht="15.75" customHeight="1">
      <c r="A246" s="3"/>
      <c r="B246" s="8"/>
      <c r="C246" s="9"/>
      <c r="D246" s="2"/>
      <c r="E246" s="4"/>
      <c r="F246" s="2"/>
      <c r="G246" s="4"/>
    </row>
    <row r="247" ht="15.75" customHeight="1">
      <c r="A247" s="3"/>
      <c r="B247" s="8"/>
      <c r="C247" s="9"/>
      <c r="D247" s="2"/>
      <c r="E247" s="4"/>
      <c r="F247" s="2"/>
      <c r="G247" s="4"/>
    </row>
    <row r="248" ht="15.75" customHeight="1">
      <c r="A248" s="3"/>
      <c r="B248" s="8"/>
      <c r="C248" s="9"/>
      <c r="D248" s="2"/>
      <c r="E248" s="4"/>
      <c r="F248" s="2"/>
      <c r="G248" s="4"/>
    </row>
    <row r="249" ht="15.75" customHeight="1">
      <c r="A249" s="3"/>
      <c r="B249" s="8"/>
      <c r="C249" s="9"/>
      <c r="D249" s="2"/>
      <c r="E249" s="4"/>
      <c r="F249" s="2"/>
      <c r="G249" s="4"/>
    </row>
    <row r="250" ht="15.75" customHeight="1">
      <c r="A250" s="3"/>
      <c r="B250" s="8"/>
      <c r="C250" s="9"/>
      <c r="D250" s="2"/>
      <c r="E250" s="4"/>
      <c r="F250" s="2"/>
      <c r="G250" s="4"/>
    </row>
    <row r="251" ht="15.75" customHeight="1">
      <c r="A251" s="3"/>
      <c r="B251" s="8"/>
      <c r="C251" s="9"/>
      <c r="D251" s="2"/>
      <c r="E251" s="4"/>
      <c r="F251" s="2"/>
      <c r="G251" s="4"/>
    </row>
    <row r="252" ht="15.75" customHeight="1">
      <c r="A252" s="3"/>
      <c r="B252" s="8"/>
      <c r="C252" s="9"/>
      <c r="D252" s="2"/>
      <c r="E252" s="4"/>
      <c r="F252" s="2"/>
      <c r="G252" s="4"/>
    </row>
    <row r="253" ht="15.75" customHeight="1">
      <c r="A253" s="3"/>
      <c r="B253" s="8"/>
      <c r="C253" s="9"/>
      <c r="D253" s="2"/>
      <c r="E253" s="4"/>
      <c r="F253" s="2"/>
      <c r="G253" s="4"/>
    </row>
    <row r="254" ht="15.75" customHeight="1">
      <c r="A254" s="3"/>
      <c r="B254" s="8"/>
      <c r="C254" s="9"/>
      <c r="D254" s="2"/>
      <c r="E254" s="4"/>
      <c r="F254" s="2"/>
      <c r="G254" s="4"/>
    </row>
    <row r="255" ht="15.75" customHeight="1">
      <c r="A255" s="3"/>
      <c r="B255" s="8"/>
      <c r="C255" s="9"/>
      <c r="D255" s="2"/>
      <c r="E255" s="4"/>
      <c r="F255" s="2"/>
      <c r="G255" s="4"/>
    </row>
    <row r="256" ht="15.75" customHeight="1">
      <c r="A256" s="3"/>
      <c r="B256" s="8"/>
      <c r="C256" s="9"/>
      <c r="D256" s="2"/>
      <c r="E256" s="4"/>
      <c r="F256" s="2"/>
      <c r="G256" s="4"/>
    </row>
    <row r="257" ht="15.75" customHeight="1">
      <c r="A257" s="3"/>
      <c r="B257" s="8"/>
      <c r="C257" s="9"/>
      <c r="D257" s="2"/>
      <c r="E257" s="4"/>
      <c r="F257" s="2"/>
      <c r="G257" s="4"/>
    </row>
    <row r="258" ht="15.75" customHeight="1">
      <c r="A258" s="3"/>
      <c r="B258" s="8"/>
      <c r="C258" s="9"/>
      <c r="D258" s="2"/>
      <c r="E258" s="4"/>
      <c r="F258" s="2"/>
      <c r="G258" s="4"/>
    </row>
    <row r="259" ht="15.75" customHeight="1">
      <c r="A259" s="3"/>
      <c r="B259" s="8"/>
      <c r="C259" s="9"/>
      <c r="D259" s="2"/>
      <c r="E259" s="4"/>
      <c r="F259" s="2"/>
      <c r="G259" s="4"/>
    </row>
    <row r="260" ht="15.75" customHeight="1">
      <c r="A260" s="3"/>
      <c r="B260" s="8"/>
      <c r="C260" s="9"/>
      <c r="D260" s="2"/>
      <c r="E260" s="4"/>
      <c r="F260" s="2"/>
      <c r="G260" s="4"/>
    </row>
    <row r="261" ht="15.75" customHeight="1">
      <c r="A261" s="3"/>
      <c r="B261" s="8"/>
      <c r="C261" s="9"/>
      <c r="D261" s="2"/>
      <c r="E261" s="4"/>
      <c r="F261" s="2"/>
      <c r="G261" s="4"/>
    </row>
    <row r="262" ht="15.75" customHeight="1">
      <c r="A262" s="3"/>
      <c r="B262" s="8"/>
      <c r="C262" s="9"/>
      <c r="D262" s="2"/>
      <c r="E262" s="4"/>
      <c r="F262" s="2"/>
      <c r="G262" s="4"/>
    </row>
    <row r="263" ht="15.75" customHeight="1">
      <c r="A263" s="3"/>
      <c r="B263" s="8"/>
      <c r="C263" s="9"/>
      <c r="D263" s="2"/>
      <c r="E263" s="4"/>
      <c r="F263" s="2"/>
      <c r="G263" s="4"/>
    </row>
    <row r="264" ht="15.75" customHeight="1">
      <c r="A264" s="3"/>
      <c r="B264" s="8"/>
      <c r="C264" s="9"/>
      <c r="D264" s="2"/>
      <c r="E264" s="4"/>
      <c r="F264" s="2"/>
      <c r="G264" s="4"/>
    </row>
    <row r="265" ht="15.75" customHeight="1">
      <c r="A265" s="3"/>
      <c r="B265" s="8"/>
      <c r="C265" s="9"/>
      <c r="D265" s="2"/>
      <c r="E265" s="4"/>
      <c r="F265" s="2"/>
      <c r="G265" s="4"/>
    </row>
    <row r="266" ht="15.75" customHeight="1">
      <c r="A266" s="3"/>
      <c r="B266" s="8"/>
      <c r="C266" s="9"/>
      <c r="D266" s="2"/>
      <c r="E266" s="4"/>
      <c r="F266" s="2"/>
      <c r="G266" s="4"/>
    </row>
    <row r="267" ht="15.75" customHeight="1">
      <c r="A267" s="3"/>
      <c r="B267" s="8"/>
      <c r="C267" s="9"/>
      <c r="D267" s="2"/>
      <c r="E267" s="4"/>
      <c r="F267" s="2"/>
      <c r="G267" s="4"/>
    </row>
    <row r="268" ht="15.75" customHeight="1">
      <c r="A268" s="3"/>
      <c r="B268" s="8"/>
      <c r="C268" s="9"/>
      <c r="D268" s="2"/>
      <c r="E268" s="4"/>
      <c r="F268" s="2"/>
      <c r="G268" s="4"/>
    </row>
    <row r="269" ht="15.75" customHeight="1">
      <c r="A269" s="3"/>
      <c r="B269" s="8"/>
      <c r="C269" s="9"/>
      <c r="D269" s="2"/>
      <c r="E269" s="4"/>
      <c r="F269" s="2"/>
      <c r="G269" s="4"/>
    </row>
    <row r="270" ht="15.75" customHeight="1">
      <c r="A270" s="3"/>
      <c r="B270" s="8"/>
      <c r="C270" s="9"/>
      <c r="D270" s="2"/>
      <c r="E270" s="4"/>
      <c r="F270" s="2"/>
      <c r="G270" s="4"/>
    </row>
    <row r="271" ht="15.75" customHeight="1">
      <c r="A271" s="3"/>
      <c r="B271" s="8"/>
      <c r="C271" s="9"/>
      <c r="D271" s="2"/>
      <c r="E271" s="4"/>
      <c r="F271" s="2"/>
      <c r="G271" s="4"/>
    </row>
    <row r="272" ht="15.75" customHeight="1">
      <c r="A272" s="3"/>
      <c r="B272" s="8"/>
      <c r="C272" s="9"/>
      <c r="D272" s="2"/>
      <c r="E272" s="4"/>
      <c r="F272" s="2"/>
      <c r="G272" s="4"/>
    </row>
    <row r="273" ht="15.75" customHeight="1">
      <c r="A273" s="3"/>
      <c r="B273" s="8"/>
      <c r="C273" s="9"/>
      <c r="D273" s="2"/>
      <c r="E273" s="4"/>
      <c r="F273" s="2"/>
      <c r="G273" s="4"/>
    </row>
    <row r="274" ht="15.75" customHeight="1">
      <c r="A274" s="3"/>
      <c r="B274" s="8"/>
      <c r="C274" s="9"/>
      <c r="D274" s="2"/>
      <c r="E274" s="4"/>
      <c r="F274" s="2"/>
      <c r="G274" s="4"/>
    </row>
    <row r="275" ht="15.75" customHeight="1">
      <c r="A275" s="3"/>
      <c r="B275" s="8"/>
      <c r="C275" s="9"/>
      <c r="D275" s="2"/>
      <c r="E275" s="4"/>
      <c r="F275" s="2"/>
      <c r="G275" s="4"/>
    </row>
    <row r="276" ht="15.75" customHeight="1">
      <c r="A276" s="3"/>
      <c r="B276" s="8"/>
      <c r="C276" s="9"/>
      <c r="D276" s="2"/>
      <c r="E276" s="4"/>
      <c r="F276" s="2"/>
      <c r="G276" s="4"/>
    </row>
    <row r="277" ht="15.75" customHeight="1">
      <c r="A277" s="3"/>
      <c r="B277" s="8"/>
      <c r="C277" s="9"/>
      <c r="D277" s="2"/>
      <c r="E277" s="4"/>
      <c r="F277" s="2"/>
      <c r="G277" s="4"/>
    </row>
    <row r="278" ht="15.75" customHeight="1">
      <c r="A278" s="3"/>
      <c r="B278" s="8"/>
      <c r="C278" s="9"/>
      <c r="D278" s="2"/>
      <c r="E278" s="4"/>
      <c r="F278" s="2"/>
      <c r="G278" s="4"/>
    </row>
    <row r="279" ht="15.75" customHeight="1">
      <c r="A279" s="3"/>
      <c r="B279" s="8"/>
      <c r="C279" s="9"/>
      <c r="D279" s="2"/>
      <c r="E279" s="4"/>
      <c r="F279" s="2"/>
      <c r="G279" s="4"/>
    </row>
    <row r="280" ht="15.75" customHeight="1">
      <c r="A280" s="3"/>
      <c r="B280" s="8"/>
      <c r="C280" s="9"/>
      <c r="D280" s="2"/>
      <c r="E280" s="4"/>
      <c r="F280" s="2"/>
      <c r="G280" s="4"/>
    </row>
    <row r="281" ht="15.75" customHeight="1">
      <c r="A281" s="3"/>
      <c r="B281" s="8"/>
      <c r="C281" s="9"/>
      <c r="D281" s="2"/>
      <c r="E281" s="4"/>
      <c r="F281" s="2"/>
      <c r="G281" s="4"/>
    </row>
    <row r="282" ht="15.75" customHeight="1">
      <c r="A282" s="3"/>
      <c r="B282" s="8"/>
      <c r="C282" s="9"/>
      <c r="D282" s="2"/>
      <c r="E282" s="4"/>
      <c r="F282" s="2"/>
      <c r="G282" s="4"/>
    </row>
    <row r="283" ht="15.75" customHeight="1">
      <c r="A283" s="3"/>
      <c r="B283" s="8"/>
      <c r="C283" s="9"/>
      <c r="D283" s="2"/>
      <c r="E283" s="4"/>
      <c r="F283" s="2"/>
      <c r="G283" s="4"/>
    </row>
    <row r="284" ht="15.75" customHeight="1">
      <c r="A284" s="3"/>
      <c r="B284" s="8"/>
      <c r="C284" s="9"/>
      <c r="D284" s="2"/>
      <c r="E284" s="4"/>
      <c r="F284" s="2"/>
      <c r="G284" s="4"/>
    </row>
    <row r="285" ht="15.75" customHeight="1">
      <c r="A285" s="3"/>
      <c r="B285" s="8"/>
      <c r="C285" s="9"/>
      <c r="D285" s="2"/>
      <c r="E285" s="4"/>
      <c r="F285" s="2"/>
      <c r="G285" s="4"/>
    </row>
    <row r="286" ht="15.75" customHeight="1">
      <c r="A286" s="3"/>
      <c r="B286" s="8"/>
      <c r="C286" s="9"/>
      <c r="D286" s="2"/>
      <c r="E286" s="4"/>
      <c r="F286" s="2"/>
      <c r="G286" s="4"/>
    </row>
    <row r="287" ht="15.75" customHeight="1">
      <c r="A287" s="3"/>
      <c r="B287" s="8"/>
      <c r="C287" s="9"/>
      <c r="D287" s="2"/>
      <c r="E287" s="4"/>
      <c r="F287" s="2"/>
      <c r="G287" s="4"/>
    </row>
    <row r="288" ht="15.75" customHeight="1">
      <c r="A288" s="3"/>
      <c r="B288" s="8"/>
      <c r="C288" s="9"/>
      <c r="D288" s="2"/>
      <c r="E288" s="4"/>
      <c r="F288" s="2"/>
      <c r="G288" s="4"/>
    </row>
    <row r="289" ht="15.75" customHeight="1">
      <c r="A289" s="3"/>
      <c r="B289" s="8"/>
      <c r="C289" s="9"/>
      <c r="D289" s="2"/>
      <c r="E289" s="4"/>
      <c r="F289" s="2"/>
      <c r="G289" s="4"/>
    </row>
    <row r="290" ht="15.75" customHeight="1">
      <c r="A290" s="3"/>
      <c r="B290" s="8"/>
      <c r="C290" s="9"/>
      <c r="D290" s="2"/>
      <c r="E290" s="4"/>
      <c r="F290" s="2"/>
      <c r="G290" s="4"/>
    </row>
    <row r="291" ht="15.75" customHeight="1">
      <c r="A291" s="3"/>
      <c r="B291" s="8"/>
      <c r="C291" s="9"/>
      <c r="D291" s="2"/>
      <c r="E291" s="4"/>
      <c r="F291" s="2"/>
      <c r="G291" s="4"/>
    </row>
    <row r="292" ht="15.75" customHeight="1">
      <c r="A292" s="3"/>
      <c r="B292" s="8"/>
      <c r="C292" s="9"/>
      <c r="D292" s="2"/>
      <c r="E292" s="4"/>
      <c r="F292" s="2"/>
      <c r="G292" s="4"/>
    </row>
    <row r="293" ht="15.75" customHeight="1">
      <c r="A293" s="3"/>
      <c r="B293" s="8"/>
      <c r="C293" s="9"/>
      <c r="D293" s="2"/>
      <c r="E293" s="4"/>
      <c r="F293" s="2"/>
      <c r="G293" s="4"/>
    </row>
    <row r="294" ht="15.75" customHeight="1">
      <c r="A294" s="3"/>
      <c r="B294" s="8"/>
      <c r="C294" s="9"/>
      <c r="D294" s="2"/>
      <c r="E294" s="4"/>
      <c r="F294" s="2"/>
      <c r="G294" s="4"/>
    </row>
    <row r="295" ht="15.75" customHeight="1">
      <c r="A295" s="3"/>
      <c r="B295" s="8"/>
      <c r="C295" s="9"/>
      <c r="D295" s="2"/>
      <c r="E295" s="4"/>
      <c r="F295" s="2"/>
      <c r="G295" s="4"/>
    </row>
    <row r="296" ht="15.75" customHeight="1">
      <c r="A296" s="3"/>
      <c r="B296" s="8"/>
      <c r="C296" s="9"/>
      <c r="D296" s="2"/>
      <c r="E296" s="4"/>
      <c r="F296" s="2"/>
      <c r="G296" s="4"/>
    </row>
    <row r="297" ht="15.75" customHeight="1">
      <c r="A297" s="3"/>
      <c r="B297" s="8"/>
      <c r="C297" s="9"/>
      <c r="D297" s="2"/>
      <c r="E297" s="4"/>
      <c r="F297" s="2"/>
      <c r="G297" s="4"/>
    </row>
    <row r="298" ht="15.75" customHeight="1">
      <c r="A298" s="3"/>
      <c r="B298" s="8"/>
      <c r="C298" s="9"/>
      <c r="D298" s="2"/>
      <c r="E298" s="4"/>
      <c r="F298" s="2"/>
      <c r="G298" s="4"/>
    </row>
    <row r="299" ht="15.75" customHeight="1">
      <c r="A299" s="3"/>
      <c r="B299" s="8"/>
      <c r="C299" s="9"/>
      <c r="D299" s="2"/>
      <c r="E299" s="4"/>
      <c r="F299" s="2"/>
      <c r="G299" s="4"/>
    </row>
    <row r="300" ht="15.75" customHeight="1">
      <c r="A300" s="3"/>
      <c r="B300" s="8"/>
      <c r="C300" s="9"/>
      <c r="D300" s="2"/>
      <c r="E300" s="4"/>
      <c r="F300" s="2"/>
      <c r="G300" s="4"/>
    </row>
    <row r="301" ht="15.75" customHeight="1">
      <c r="A301" s="3"/>
      <c r="B301" s="8"/>
      <c r="C301" s="9"/>
      <c r="D301" s="2"/>
      <c r="E301" s="4"/>
      <c r="F301" s="2"/>
      <c r="G301" s="4"/>
    </row>
    <row r="302" ht="15.75" customHeight="1">
      <c r="A302" s="3"/>
      <c r="B302" s="8"/>
      <c r="C302" s="9"/>
      <c r="D302" s="2"/>
      <c r="E302" s="4"/>
      <c r="F302" s="2"/>
      <c r="G302" s="4"/>
    </row>
    <row r="303" ht="15.75" customHeight="1">
      <c r="A303" s="3"/>
      <c r="B303" s="8"/>
      <c r="C303" s="9"/>
      <c r="D303" s="2"/>
      <c r="E303" s="4"/>
      <c r="F303" s="2"/>
      <c r="G303" s="4"/>
    </row>
    <row r="304" ht="15.75" customHeight="1">
      <c r="A304" s="3"/>
      <c r="B304" s="8"/>
      <c r="C304" s="9"/>
      <c r="D304" s="2"/>
      <c r="E304" s="4"/>
      <c r="F304" s="2"/>
      <c r="G304" s="4"/>
    </row>
    <row r="305" ht="15.75" customHeight="1">
      <c r="A305" s="3"/>
      <c r="B305" s="8"/>
      <c r="C305" s="9"/>
      <c r="D305" s="2"/>
      <c r="E305" s="4"/>
      <c r="F305" s="2"/>
      <c r="G305" s="4"/>
    </row>
    <row r="306" ht="15.75" customHeight="1">
      <c r="A306" s="3"/>
      <c r="B306" s="8"/>
      <c r="C306" s="9"/>
      <c r="D306" s="2"/>
      <c r="E306" s="4"/>
      <c r="F306" s="2"/>
      <c r="G306" s="4"/>
    </row>
    <row r="307" ht="15.75" customHeight="1">
      <c r="A307" s="3"/>
      <c r="B307" s="8"/>
      <c r="C307" s="9"/>
      <c r="D307" s="2"/>
      <c r="E307" s="4"/>
      <c r="F307" s="2"/>
      <c r="G307" s="4"/>
    </row>
    <row r="308" ht="15.75" customHeight="1">
      <c r="A308" s="3"/>
      <c r="B308" s="8"/>
      <c r="C308" s="9"/>
      <c r="D308" s="2"/>
      <c r="E308" s="4"/>
      <c r="F308" s="2"/>
      <c r="G308" s="4"/>
    </row>
    <row r="309" ht="15.75" customHeight="1">
      <c r="A309" s="3"/>
      <c r="B309" s="8"/>
      <c r="C309" s="9"/>
      <c r="D309" s="2"/>
      <c r="E309" s="4"/>
      <c r="F309" s="2"/>
      <c r="G309" s="4"/>
    </row>
    <row r="310" ht="15.75" customHeight="1">
      <c r="A310" s="3"/>
      <c r="B310" s="8"/>
      <c r="C310" s="9"/>
      <c r="D310" s="2"/>
      <c r="E310" s="4"/>
      <c r="F310" s="2"/>
      <c r="G310" s="4"/>
    </row>
    <row r="311" ht="15.75" customHeight="1">
      <c r="A311" s="3"/>
      <c r="B311" s="8"/>
      <c r="C311" s="9"/>
      <c r="D311" s="2"/>
      <c r="E311" s="4"/>
      <c r="F311" s="2"/>
      <c r="G311" s="4"/>
    </row>
    <row r="312" ht="15.75" customHeight="1">
      <c r="A312" s="3"/>
      <c r="B312" s="8"/>
      <c r="C312" s="9"/>
      <c r="D312" s="2"/>
      <c r="E312" s="4"/>
      <c r="F312" s="2"/>
      <c r="G312" s="4"/>
    </row>
    <row r="313" ht="15.75" customHeight="1">
      <c r="A313" s="3"/>
      <c r="B313" s="8"/>
      <c r="C313" s="9"/>
      <c r="D313" s="2"/>
      <c r="E313" s="4"/>
      <c r="F313" s="2"/>
      <c r="G313" s="4"/>
    </row>
    <row r="314" ht="15.75" customHeight="1">
      <c r="A314" s="3"/>
      <c r="B314" s="8"/>
      <c r="C314" s="9"/>
      <c r="D314" s="2"/>
      <c r="E314" s="4"/>
      <c r="F314" s="2"/>
      <c r="G314" s="4"/>
    </row>
    <row r="315" ht="15.75" customHeight="1">
      <c r="A315" s="3"/>
      <c r="B315" s="8"/>
      <c r="C315" s="9"/>
      <c r="D315" s="2"/>
      <c r="E315" s="4"/>
      <c r="F315" s="2"/>
      <c r="G315" s="4"/>
    </row>
    <row r="316" ht="15.75" customHeight="1">
      <c r="A316" s="3"/>
      <c r="B316" s="8"/>
      <c r="C316" s="9"/>
      <c r="D316" s="2"/>
      <c r="E316" s="4"/>
      <c r="F316" s="2"/>
      <c r="G316" s="4"/>
    </row>
    <row r="317" ht="15.75" customHeight="1">
      <c r="A317" s="3"/>
      <c r="B317" s="8"/>
      <c r="C317" s="9"/>
      <c r="D317" s="2"/>
      <c r="E317" s="4"/>
      <c r="F317" s="2"/>
      <c r="G317" s="4"/>
    </row>
    <row r="318" ht="15.75" customHeight="1">
      <c r="A318" s="3"/>
      <c r="B318" s="8"/>
      <c r="C318" s="9"/>
      <c r="D318" s="2"/>
      <c r="E318" s="4"/>
      <c r="F318" s="2"/>
      <c r="G318" s="4"/>
    </row>
    <row r="319" ht="15.75" customHeight="1">
      <c r="A319" s="3"/>
      <c r="B319" s="8"/>
      <c r="C319" s="9"/>
      <c r="D319" s="2"/>
      <c r="E319" s="4"/>
      <c r="F319" s="2"/>
      <c r="G319" s="4"/>
    </row>
    <row r="320" ht="15.75" customHeight="1">
      <c r="A320" s="3"/>
      <c r="B320" s="8"/>
      <c r="C320" s="9"/>
      <c r="D320" s="2"/>
      <c r="E320" s="4"/>
      <c r="F320" s="2"/>
      <c r="G320" s="4"/>
    </row>
    <row r="321" ht="15.75" customHeight="1">
      <c r="A321" s="3"/>
      <c r="B321" s="8"/>
      <c r="C321" s="9"/>
      <c r="D321" s="2"/>
      <c r="E321" s="4"/>
      <c r="F321" s="2"/>
      <c r="G321" s="4"/>
    </row>
    <row r="322" ht="15.75" customHeight="1">
      <c r="A322" s="3"/>
      <c r="B322" s="8"/>
      <c r="C322" s="9"/>
      <c r="D322" s="2"/>
      <c r="E322" s="4"/>
      <c r="F322" s="2"/>
      <c r="G322" s="4"/>
    </row>
    <row r="323" ht="15.75" customHeight="1">
      <c r="A323" s="3"/>
      <c r="B323" s="8"/>
      <c r="C323" s="9"/>
      <c r="D323" s="2"/>
      <c r="E323" s="4"/>
      <c r="F323" s="2"/>
      <c r="G323" s="4"/>
    </row>
    <row r="324" ht="15.75" customHeight="1">
      <c r="A324" s="3"/>
      <c r="B324" s="8"/>
      <c r="C324" s="9"/>
      <c r="D324" s="2"/>
      <c r="E324" s="4"/>
      <c r="F324" s="2"/>
      <c r="G324" s="4"/>
    </row>
    <row r="325" ht="15.75" customHeight="1">
      <c r="A325" s="3"/>
      <c r="B325" s="8"/>
      <c r="C325" s="9"/>
      <c r="D325" s="2"/>
      <c r="E325" s="4"/>
      <c r="F325" s="2"/>
      <c r="G325" s="4"/>
    </row>
    <row r="326" ht="15.75" customHeight="1">
      <c r="A326" s="3"/>
      <c r="B326" s="8"/>
      <c r="C326" s="9"/>
      <c r="D326" s="2"/>
      <c r="E326" s="4"/>
      <c r="F326" s="2"/>
      <c r="G326" s="4"/>
    </row>
    <row r="327" ht="15.75" customHeight="1">
      <c r="A327" s="3"/>
      <c r="B327" s="8"/>
      <c r="C327" s="9"/>
      <c r="D327" s="2"/>
      <c r="E327" s="4"/>
      <c r="F327" s="2"/>
      <c r="G327" s="4"/>
    </row>
    <row r="328" ht="15.75" customHeight="1">
      <c r="A328" s="3"/>
      <c r="B328" s="8"/>
      <c r="C328" s="9"/>
      <c r="D328" s="2"/>
      <c r="E328" s="4"/>
      <c r="F328" s="2"/>
      <c r="G328" s="4"/>
    </row>
    <row r="329" ht="15.75" customHeight="1">
      <c r="A329" s="3"/>
      <c r="B329" s="8"/>
      <c r="C329" s="9"/>
      <c r="D329" s="2"/>
      <c r="E329" s="4"/>
      <c r="F329" s="2"/>
      <c r="G329" s="4"/>
    </row>
    <row r="330" ht="15.75" customHeight="1">
      <c r="A330" s="3"/>
      <c r="B330" s="8"/>
      <c r="C330" s="9"/>
      <c r="D330" s="2"/>
      <c r="E330" s="4"/>
      <c r="F330" s="2"/>
      <c r="G330" s="4"/>
    </row>
    <row r="331" ht="15.75" customHeight="1">
      <c r="A331" s="3"/>
      <c r="B331" s="8"/>
      <c r="C331" s="9"/>
      <c r="D331" s="2"/>
      <c r="E331" s="4"/>
      <c r="F331" s="2"/>
      <c r="G331" s="4"/>
    </row>
    <row r="332" ht="15.75" customHeight="1">
      <c r="A332" s="3"/>
      <c r="B332" s="8"/>
      <c r="C332" s="9"/>
      <c r="D332" s="2"/>
      <c r="E332" s="4"/>
      <c r="F332" s="2"/>
      <c r="G332" s="4"/>
    </row>
    <row r="333" ht="15.75" customHeight="1">
      <c r="A333" s="3"/>
      <c r="B333" s="8"/>
      <c r="C333" s="9"/>
      <c r="D333" s="2"/>
      <c r="E333" s="4"/>
      <c r="F333" s="2"/>
      <c r="G333" s="4"/>
    </row>
    <row r="334" ht="15.75" customHeight="1">
      <c r="A334" s="3"/>
      <c r="B334" s="8"/>
      <c r="C334" s="9"/>
      <c r="D334" s="2"/>
      <c r="E334" s="4"/>
      <c r="F334" s="2"/>
      <c r="G334" s="4"/>
    </row>
    <row r="335" ht="15.75" customHeight="1">
      <c r="A335" s="3"/>
      <c r="B335" s="8"/>
      <c r="C335" s="9"/>
      <c r="D335" s="2"/>
      <c r="E335" s="4"/>
      <c r="F335" s="2"/>
      <c r="G335" s="4"/>
    </row>
    <row r="336" ht="15.75" customHeight="1">
      <c r="A336" s="3"/>
      <c r="B336" s="8"/>
      <c r="C336" s="9"/>
      <c r="D336" s="2"/>
      <c r="E336" s="4"/>
      <c r="F336" s="2"/>
      <c r="G336" s="4"/>
    </row>
    <row r="337" ht="15.75" customHeight="1">
      <c r="A337" s="3"/>
      <c r="B337" s="8"/>
      <c r="C337" s="9"/>
      <c r="D337" s="2"/>
      <c r="E337" s="4"/>
      <c r="F337" s="2"/>
      <c r="G337" s="4"/>
    </row>
    <row r="338" ht="15.75" customHeight="1">
      <c r="A338" s="3"/>
      <c r="B338" s="8"/>
      <c r="C338" s="9"/>
      <c r="D338" s="2"/>
      <c r="E338" s="4"/>
      <c r="F338" s="2"/>
      <c r="G338" s="4"/>
    </row>
    <row r="339" ht="15.75" customHeight="1">
      <c r="A339" s="3"/>
      <c r="B339" s="8"/>
      <c r="C339" s="9"/>
      <c r="D339" s="2"/>
      <c r="E339" s="4"/>
      <c r="F339" s="2"/>
      <c r="G339" s="4"/>
    </row>
    <row r="340" ht="15.75" customHeight="1">
      <c r="A340" s="3"/>
      <c r="B340" s="8"/>
      <c r="C340" s="9"/>
      <c r="D340" s="2"/>
      <c r="E340" s="4"/>
      <c r="F340" s="2"/>
      <c r="G340" s="4"/>
    </row>
    <row r="341" ht="15.75" customHeight="1">
      <c r="A341" s="3"/>
      <c r="B341" s="8"/>
      <c r="C341" s="9"/>
      <c r="D341" s="2"/>
      <c r="E341" s="4"/>
      <c r="F341" s="2"/>
      <c r="G341" s="4"/>
    </row>
    <row r="342" ht="15.75" customHeight="1">
      <c r="A342" s="3"/>
      <c r="B342" s="8"/>
      <c r="C342" s="9"/>
      <c r="D342" s="2"/>
      <c r="E342" s="4"/>
      <c r="F342" s="2"/>
      <c r="G342" s="4"/>
    </row>
    <row r="343" ht="15.75" customHeight="1">
      <c r="A343" s="3"/>
      <c r="B343" s="8"/>
      <c r="C343" s="9"/>
      <c r="D343" s="2"/>
      <c r="E343" s="4"/>
      <c r="F343" s="2"/>
      <c r="G343" s="4"/>
    </row>
    <row r="344" ht="15.75" customHeight="1">
      <c r="A344" s="3"/>
      <c r="B344" s="8"/>
      <c r="C344" s="9"/>
      <c r="D344" s="2"/>
      <c r="E344" s="4"/>
      <c r="F344" s="2"/>
      <c r="G344" s="4"/>
    </row>
    <row r="345" ht="15.75" customHeight="1">
      <c r="A345" s="3"/>
      <c r="B345" s="8"/>
      <c r="C345" s="9"/>
      <c r="D345" s="2"/>
      <c r="E345" s="4"/>
      <c r="F345" s="2"/>
      <c r="G345" s="4"/>
    </row>
    <row r="346" ht="15.75" customHeight="1">
      <c r="A346" s="3"/>
      <c r="B346" s="8"/>
      <c r="C346" s="9"/>
      <c r="D346" s="2"/>
      <c r="E346" s="4"/>
      <c r="F346" s="2"/>
      <c r="G346" s="4"/>
    </row>
    <row r="347" ht="15.75" customHeight="1">
      <c r="A347" s="3"/>
      <c r="B347" s="8"/>
      <c r="C347" s="9"/>
      <c r="D347" s="2"/>
      <c r="E347" s="4"/>
      <c r="F347" s="2"/>
      <c r="G347" s="4"/>
    </row>
    <row r="348" ht="15.75" customHeight="1">
      <c r="A348" s="3"/>
      <c r="B348" s="8"/>
      <c r="C348" s="9"/>
      <c r="D348" s="2"/>
      <c r="E348" s="4"/>
      <c r="F348" s="2"/>
      <c r="G348" s="4"/>
    </row>
    <row r="349" ht="15.75" customHeight="1">
      <c r="A349" s="3"/>
      <c r="B349" s="8"/>
      <c r="C349" s="9"/>
      <c r="D349" s="2"/>
      <c r="E349" s="4"/>
      <c r="F349" s="2"/>
      <c r="G349" s="4"/>
    </row>
    <row r="350" ht="15.75" customHeight="1">
      <c r="A350" s="3"/>
      <c r="B350" s="8"/>
      <c r="C350" s="9"/>
      <c r="D350" s="2"/>
      <c r="E350" s="4"/>
      <c r="F350" s="2"/>
      <c r="G350" s="4"/>
    </row>
    <row r="351" ht="15.75" customHeight="1">
      <c r="A351" s="3"/>
      <c r="B351" s="8"/>
      <c r="C351" s="9"/>
      <c r="D351" s="2"/>
      <c r="E351" s="4"/>
      <c r="F351" s="2"/>
      <c r="G351" s="4"/>
    </row>
    <row r="352" ht="15.75" customHeight="1">
      <c r="A352" s="3"/>
      <c r="B352" s="8"/>
      <c r="C352" s="9"/>
      <c r="D352" s="2"/>
      <c r="E352" s="4"/>
      <c r="F352" s="2"/>
      <c r="G352" s="4"/>
    </row>
    <row r="353" ht="15.75" customHeight="1">
      <c r="A353" s="3"/>
      <c r="B353" s="8"/>
      <c r="C353" s="9"/>
      <c r="D353" s="2"/>
      <c r="E353" s="4"/>
      <c r="F353" s="2"/>
      <c r="G353" s="4"/>
    </row>
    <row r="354" ht="15.75" customHeight="1">
      <c r="A354" s="3"/>
      <c r="B354" s="8"/>
      <c r="C354" s="9"/>
      <c r="D354" s="2"/>
      <c r="E354" s="4"/>
      <c r="F354" s="2"/>
      <c r="G354" s="4"/>
    </row>
    <row r="355" ht="15.75" customHeight="1">
      <c r="A355" s="3"/>
      <c r="B355" s="8"/>
      <c r="C355" s="9"/>
      <c r="D355" s="2"/>
      <c r="E355" s="4"/>
      <c r="F355" s="2"/>
      <c r="G355" s="4"/>
    </row>
    <row r="356" ht="15.75" customHeight="1">
      <c r="A356" s="3"/>
      <c r="B356" s="8"/>
      <c r="C356" s="9"/>
      <c r="D356" s="2"/>
      <c r="E356" s="4"/>
      <c r="F356" s="2"/>
      <c r="G356" s="4"/>
    </row>
    <row r="357" ht="15.75" customHeight="1">
      <c r="A357" s="3"/>
      <c r="B357" s="8"/>
      <c r="C357" s="9"/>
      <c r="D357" s="2"/>
      <c r="E357" s="4"/>
      <c r="F357" s="2"/>
      <c r="G357" s="4"/>
    </row>
    <row r="358" ht="15.75" customHeight="1">
      <c r="A358" s="3"/>
      <c r="B358" s="8"/>
      <c r="C358" s="9"/>
      <c r="D358" s="2"/>
      <c r="E358" s="4"/>
      <c r="F358" s="2"/>
      <c r="G358" s="4"/>
    </row>
    <row r="359" ht="15.75" customHeight="1">
      <c r="A359" s="3"/>
      <c r="B359" s="8"/>
      <c r="C359" s="9"/>
      <c r="D359" s="2"/>
      <c r="E359" s="4"/>
      <c r="F359" s="2"/>
      <c r="G359" s="4"/>
    </row>
    <row r="360" ht="15.75" customHeight="1">
      <c r="A360" s="3"/>
      <c r="B360" s="8"/>
      <c r="C360" s="9"/>
      <c r="D360" s="2"/>
      <c r="E360" s="4"/>
      <c r="F360" s="2"/>
      <c r="G360" s="4"/>
    </row>
    <row r="361" ht="15.75" customHeight="1">
      <c r="A361" s="3"/>
      <c r="B361" s="8"/>
      <c r="C361" s="9"/>
      <c r="D361" s="2"/>
      <c r="E361" s="4"/>
      <c r="F361" s="2"/>
      <c r="G361" s="4"/>
    </row>
    <row r="362" ht="15.75" customHeight="1">
      <c r="A362" s="3"/>
      <c r="B362" s="8"/>
      <c r="C362" s="9"/>
      <c r="D362" s="2"/>
      <c r="E362" s="4"/>
      <c r="F362" s="2"/>
      <c r="G362" s="4"/>
    </row>
    <row r="363" ht="15.75" customHeight="1">
      <c r="A363" s="3"/>
      <c r="B363" s="8"/>
      <c r="C363" s="9"/>
      <c r="D363" s="2"/>
      <c r="E363" s="4"/>
      <c r="F363" s="2"/>
      <c r="G363" s="4"/>
    </row>
    <row r="364" ht="15.75" customHeight="1">
      <c r="A364" s="3"/>
      <c r="B364" s="8"/>
      <c r="C364" s="9"/>
      <c r="D364" s="2"/>
      <c r="E364" s="4"/>
      <c r="F364" s="2"/>
      <c r="G364" s="4"/>
    </row>
    <row r="365" ht="15.75" customHeight="1">
      <c r="A365" s="3"/>
      <c r="B365" s="8"/>
      <c r="C365" s="9"/>
      <c r="D365" s="2"/>
      <c r="E365" s="4"/>
      <c r="F365" s="2"/>
      <c r="G365" s="4"/>
    </row>
    <row r="366" ht="15.75" customHeight="1">
      <c r="A366" s="3"/>
      <c r="B366" s="8"/>
      <c r="C366" s="9"/>
      <c r="D366" s="2"/>
      <c r="E366" s="4"/>
      <c r="F366" s="2"/>
      <c r="G366" s="4"/>
    </row>
    <row r="367" ht="15.75" customHeight="1">
      <c r="A367" s="3"/>
      <c r="B367" s="8"/>
      <c r="C367" s="9"/>
      <c r="D367" s="2"/>
      <c r="E367" s="4"/>
      <c r="F367" s="2"/>
      <c r="G367" s="4"/>
    </row>
    <row r="368" ht="15.75" customHeight="1">
      <c r="A368" s="3"/>
      <c r="B368" s="8"/>
      <c r="C368" s="9"/>
      <c r="D368" s="2"/>
      <c r="E368" s="4"/>
      <c r="F368" s="2"/>
      <c r="G368" s="4"/>
    </row>
    <row r="369" ht="15.75" customHeight="1">
      <c r="A369" s="3"/>
      <c r="B369" s="8"/>
      <c r="C369" s="9"/>
      <c r="D369" s="2"/>
      <c r="E369" s="4"/>
      <c r="F369" s="2"/>
      <c r="G369" s="4"/>
    </row>
    <row r="370" ht="15.75" customHeight="1">
      <c r="A370" s="3"/>
      <c r="B370" s="8"/>
      <c r="C370" s="9"/>
      <c r="D370" s="2"/>
      <c r="E370" s="4"/>
      <c r="F370" s="2"/>
      <c r="G370" s="4"/>
    </row>
    <row r="371" ht="15.75" customHeight="1">
      <c r="A371" s="3"/>
      <c r="B371" s="8"/>
      <c r="C371" s="9"/>
      <c r="D371" s="2"/>
      <c r="E371" s="4"/>
      <c r="F371" s="2"/>
      <c r="G371" s="4"/>
    </row>
    <row r="372" ht="15.75" customHeight="1">
      <c r="A372" s="3"/>
      <c r="B372" s="8"/>
      <c r="C372" s="9"/>
      <c r="D372" s="2"/>
      <c r="E372" s="4"/>
      <c r="F372" s="2"/>
      <c r="G372" s="4"/>
    </row>
    <row r="373" ht="15.75" customHeight="1">
      <c r="A373" s="3"/>
      <c r="B373" s="8"/>
      <c r="C373" s="9"/>
      <c r="D373" s="2"/>
      <c r="E373" s="4"/>
      <c r="F373" s="2"/>
      <c r="G373" s="4"/>
    </row>
    <row r="374" ht="15.75" customHeight="1">
      <c r="A374" s="3"/>
      <c r="B374" s="8"/>
      <c r="C374" s="9"/>
      <c r="D374" s="2"/>
      <c r="E374" s="4"/>
      <c r="F374" s="2"/>
      <c r="G374" s="4"/>
    </row>
    <row r="375" ht="15.75" customHeight="1">
      <c r="A375" s="3"/>
      <c r="B375" s="8"/>
      <c r="C375" s="9"/>
      <c r="D375" s="2"/>
      <c r="E375" s="4"/>
      <c r="F375" s="2"/>
      <c r="G375" s="4"/>
    </row>
    <row r="376" ht="15.75" customHeight="1">
      <c r="A376" s="3"/>
      <c r="B376" s="8"/>
      <c r="C376" s="9"/>
      <c r="D376" s="2"/>
      <c r="E376" s="4"/>
      <c r="F376" s="2"/>
      <c r="G376" s="4"/>
    </row>
    <row r="377" ht="15.75" customHeight="1">
      <c r="A377" s="3"/>
      <c r="B377" s="8"/>
      <c r="C377" s="9"/>
      <c r="D377" s="2"/>
      <c r="E377" s="4"/>
      <c r="F377" s="2"/>
      <c r="G377" s="4"/>
    </row>
    <row r="378" ht="15.75" customHeight="1">
      <c r="A378" s="3"/>
      <c r="B378" s="8"/>
      <c r="C378" s="9"/>
      <c r="D378" s="2"/>
      <c r="E378" s="4"/>
      <c r="F378" s="2"/>
      <c r="G378" s="4"/>
    </row>
    <row r="379" ht="15.75" customHeight="1">
      <c r="A379" s="3"/>
      <c r="B379" s="8"/>
      <c r="C379" s="9"/>
      <c r="D379" s="2"/>
      <c r="E379" s="4"/>
      <c r="F379" s="2"/>
      <c r="G379" s="4"/>
    </row>
    <row r="380" ht="15.75" customHeight="1">
      <c r="A380" s="3"/>
      <c r="B380" s="8"/>
      <c r="C380" s="9"/>
      <c r="D380" s="2"/>
      <c r="E380" s="4"/>
      <c r="F380" s="2"/>
      <c r="G380" s="4"/>
    </row>
    <row r="381" ht="15.75" customHeight="1">
      <c r="A381" s="3"/>
      <c r="B381" s="8"/>
      <c r="C381" s="9"/>
      <c r="D381" s="2"/>
      <c r="E381" s="4"/>
      <c r="F381" s="2"/>
      <c r="G381" s="4"/>
    </row>
    <row r="382" ht="15.75" customHeight="1">
      <c r="A382" s="3"/>
      <c r="B382" s="8"/>
      <c r="C382" s="9"/>
      <c r="D382" s="2"/>
      <c r="E382" s="4"/>
      <c r="F382" s="2"/>
      <c r="G382" s="4"/>
    </row>
    <row r="383" ht="15.75" customHeight="1">
      <c r="A383" s="3"/>
      <c r="B383" s="8"/>
      <c r="C383" s="9"/>
      <c r="D383" s="2"/>
      <c r="E383" s="4"/>
      <c r="F383" s="2"/>
      <c r="G383" s="4"/>
    </row>
    <row r="384" ht="15.75" customHeight="1">
      <c r="A384" s="3"/>
      <c r="B384" s="8"/>
      <c r="C384" s="9"/>
      <c r="D384" s="2"/>
      <c r="E384" s="4"/>
      <c r="F384" s="2"/>
      <c r="G384" s="4"/>
    </row>
    <row r="385" ht="15.75" customHeight="1">
      <c r="A385" s="3"/>
      <c r="B385" s="8"/>
      <c r="C385" s="9"/>
      <c r="D385" s="2"/>
      <c r="E385" s="4"/>
      <c r="F385" s="2"/>
      <c r="G385" s="4"/>
    </row>
    <row r="386" ht="15.75" customHeight="1">
      <c r="A386" s="3"/>
      <c r="B386" s="8"/>
      <c r="C386" s="9"/>
      <c r="D386" s="2"/>
      <c r="E386" s="4"/>
      <c r="F386" s="2"/>
      <c r="G386" s="4"/>
    </row>
    <row r="387" ht="15.75" customHeight="1">
      <c r="A387" s="3"/>
      <c r="B387" s="8"/>
      <c r="C387" s="9"/>
      <c r="D387" s="2"/>
      <c r="E387" s="4"/>
      <c r="F387" s="2"/>
      <c r="G387" s="4"/>
    </row>
    <row r="388" ht="15.75" customHeight="1">
      <c r="A388" s="3"/>
      <c r="B388" s="8"/>
      <c r="C388" s="9"/>
      <c r="D388" s="2"/>
      <c r="E388" s="4"/>
      <c r="F388" s="2"/>
      <c r="G388" s="4"/>
    </row>
    <row r="389" ht="15.75" customHeight="1">
      <c r="A389" s="3"/>
      <c r="B389" s="8"/>
      <c r="C389" s="9"/>
      <c r="D389" s="2"/>
      <c r="E389" s="4"/>
      <c r="F389" s="2"/>
      <c r="G389" s="4"/>
    </row>
    <row r="390" ht="15.75" customHeight="1">
      <c r="A390" s="3"/>
      <c r="B390" s="8"/>
      <c r="C390" s="9"/>
      <c r="D390" s="2"/>
      <c r="E390" s="4"/>
      <c r="F390" s="2"/>
      <c r="G390" s="4"/>
    </row>
    <row r="391" ht="15.75" customHeight="1">
      <c r="A391" s="3"/>
      <c r="B391" s="8"/>
      <c r="C391" s="9"/>
      <c r="D391" s="2"/>
      <c r="E391" s="4"/>
      <c r="F391" s="2"/>
      <c r="G391" s="4"/>
    </row>
    <row r="392" ht="15.75" customHeight="1">
      <c r="A392" s="3"/>
      <c r="B392" s="8"/>
      <c r="C392" s="9"/>
      <c r="D392" s="2"/>
      <c r="E392" s="4"/>
      <c r="F392" s="2"/>
      <c r="G392" s="4"/>
    </row>
    <row r="393" ht="15.75" customHeight="1">
      <c r="A393" s="3"/>
      <c r="B393" s="8"/>
      <c r="C393" s="9"/>
      <c r="D393" s="2"/>
      <c r="E393" s="4"/>
      <c r="F393" s="2"/>
      <c r="G393" s="4"/>
    </row>
    <row r="394" ht="15.75" customHeight="1">
      <c r="A394" s="3"/>
      <c r="B394" s="8"/>
      <c r="C394" s="9"/>
      <c r="D394" s="2"/>
      <c r="E394" s="4"/>
      <c r="F394" s="2"/>
      <c r="G394" s="4"/>
    </row>
    <row r="395" ht="15.75" customHeight="1">
      <c r="A395" s="3"/>
      <c r="B395" s="8"/>
      <c r="C395" s="9"/>
      <c r="D395" s="2"/>
      <c r="E395" s="4"/>
      <c r="F395" s="2"/>
      <c r="G395" s="4"/>
    </row>
    <row r="396" ht="15.75" customHeight="1">
      <c r="A396" s="3"/>
      <c r="B396" s="8"/>
      <c r="C396" s="9"/>
      <c r="D396" s="2"/>
      <c r="E396" s="4"/>
      <c r="F396" s="2"/>
      <c r="G396" s="4"/>
    </row>
    <row r="397" ht="15.75" customHeight="1">
      <c r="A397" s="3"/>
      <c r="B397" s="8"/>
      <c r="C397" s="9"/>
      <c r="D397" s="2"/>
      <c r="E397" s="4"/>
      <c r="F397" s="2"/>
      <c r="G397" s="4"/>
    </row>
    <row r="398" ht="15.75" customHeight="1">
      <c r="A398" s="3"/>
      <c r="B398" s="8"/>
      <c r="C398" s="9"/>
      <c r="D398" s="2"/>
      <c r="E398" s="4"/>
      <c r="F398" s="2"/>
      <c r="G398" s="4"/>
    </row>
    <row r="399" ht="15.75" customHeight="1">
      <c r="A399" s="3"/>
      <c r="B399" s="8"/>
      <c r="C399" s="9"/>
      <c r="D399" s="2"/>
      <c r="E399" s="4"/>
      <c r="F399" s="2"/>
      <c r="G399" s="4"/>
    </row>
    <row r="400" ht="15.75" customHeight="1">
      <c r="A400" s="3"/>
      <c r="B400" s="8"/>
      <c r="C400" s="9"/>
      <c r="D400" s="2"/>
      <c r="E400" s="4"/>
      <c r="F400" s="2"/>
      <c r="G400" s="4"/>
    </row>
    <row r="401" ht="15.75" customHeight="1">
      <c r="A401" s="3"/>
      <c r="B401" s="8"/>
      <c r="C401" s="9"/>
      <c r="D401" s="2"/>
      <c r="E401" s="4"/>
      <c r="F401" s="2"/>
      <c r="G401" s="4"/>
    </row>
    <row r="402" ht="15.75" customHeight="1">
      <c r="A402" s="3"/>
      <c r="B402" s="8"/>
      <c r="C402" s="9"/>
      <c r="D402" s="2"/>
      <c r="E402" s="4"/>
      <c r="F402" s="2"/>
      <c r="G402" s="4"/>
    </row>
    <row r="403" ht="15.75" customHeight="1">
      <c r="A403" s="3"/>
      <c r="B403" s="8"/>
      <c r="C403" s="9"/>
      <c r="D403" s="2"/>
      <c r="E403" s="4"/>
      <c r="F403" s="2"/>
      <c r="G403" s="4"/>
    </row>
    <row r="404" ht="15.75" customHeight="1">
      <c r="A404" s="3"/>
      <c r="B404" s="8"/>
      <c r="C404" s="9"/>
      <c r="D404" s="2"/>
      <c r="E404" s="4"/>
      <c r="F404" s="2"/>
      <c r="G404" s="4"/>
    </row>
    <row r="405" ht="15.75" customHeight="1">
      <c r="A405" s="3"/>
      <c r="B405" s="8"/>
      <c r="C405" s="9"/>
      <c r="D405" s="2"/>
      <c r="E405" s="4"/>
      <c r="F405" s="2"/>
      <c r="G405" s="4"/>
    </row>
    <row r="406" ht="15.75" customHeight="1">
      <c r="A406" s="3"/>
      <c r="B406" s="8"/>
      <c r="C406" s="9"/>
      <c r="D406" s="2"/>
      <c r="E406" s="4"/>
      <c r="F406" s="2"/>
      <c r="G406" s="4"/>
    </row>
    <row r="407" ht="15.75" customHeight="1">
      <c r="A407" s="3"/>
      <c r="B407" s="8"/>
      <c r="C407" s="9"/>
      <c r="D407" s="2"/>
      <c r="E407" s="4"/>
      <c r="F407" s="2"/>
      <c r="G407" s="4"/>
    </row>
    <row r="408" ht="15.75" customHeight="1">
      <c r="A408" s="3"/>
      <c r="B408" s="8"/>
      <c r="C408" s="9"/>
      <c r="D408" s="2"/>
      <c r="E408" s="4"/>
      <c r="F408" s="2"/>
      <c r="G408" s="4"/>
    </row>
    <row r="409" ht="15.75" customHeight="1">
      <c r="A409" s="3"/>
      <c r="B409" s="8"/>
      <c r="C409" s="9"/>
      <c r="D409" s="2"/>
      <c r="E409" s="4"/>
      <c r="F409" s="2"/>
      <c r="G409" s="4"/>
    </row>
    <row r="410" ht="15.75" customHeight="1">
      <c r="A410" s="3"/>
      <c r="B410" s="8"/>
      <c r="C410" s="9"/>
      <c r="D410" s="2"/>
      <c r="E410" s="4"/>
      <c r="F410" s="2"/>
      <c r="G410" s="4"/>
    </row>
    <row r="411" ht="15.75" customHeight="1">
      <c r="A411" s="3"/>
      <c r="B411" s="8"/>
      <c r="C411" s="9"/>
      <c r="D411" s="2"/>
      <c r="E411" s="4"/>
      <c r="F411" s="2"/>
      <c r="G411" s="4"/>
    </row>
    <row r="412" ht="15.75" customHeight="1">
      <c r="A412" s="3"/>
      <c r="B412" s="8"/>
      <c r="C412" s="9"/>
      <c r="D412" s="2"/>
      <c r="E412" s="4"/>
      <c r="F412" s="2"/>
      <c r="G412" s="4"/>
    </row>
    <row r="413" ht="15.75" customHeight="1">
      <c r="A413" s="3"/>
      <c r="B413" s="8"/>
      <c r="C413" s="9"/>
      <c r="D413" s="2"/>
      <c r="E413" s="4"/>
      <c r="F413" s="2"/>
      <c r="G413" s="4"/>
    </row>
    <row r="414" ht="15.75" customHeight="1">
      <c r="A414" s="3"/>
      <c r="B414" s="8"/>
      <c r="C414" s="9"/>
      <c r="D414" s="2"/>
      <c r="E414" s="4"/>
      <c r="F414" s="2"/>
      <c r="G414" s="4"/>
    </row>
    <row r="415" ht="15.75" customHeight="1">
      <c r="A415" s="3"/>
      <c r="B415" s="8"/>
      <c r="C415" s="9"/>
      <c r="D415" s="2"/>
      <c r="E415" s="4"/>
      <c r="F415" s="2"/>
      <c r="G415" s="4"/>
    </row>
    <row r="416" ht="15.75" customHeight="1">
      <c r="A416" s="3"/>
      <c r="B416" s="8"/>
      <c r="C416" s="9"/>
      <c r="D416" s="2"/>
      <c r="E416" s="4"/>
      <c r="F416" s="2"/>
      <c r="G416" s="4"/>
    </row>
    <row r="417" ht="15.75" customHeight="1">
      <c r="A417" s="3"/>
      <c r="B417" s="8"/>
      <c r="C417" s="9"/>
      <c r="D417" s="2"/>
      <c r="E417" s="4"/>
      <c r="F417" s="2"/>
      <c r="G417" s="4"/>
    </row>
    <row r="418" ht="15.75" customHeight="1">
      <c r="A418" s="3"/>
      <c r="B418" s="8"/>
      <c r="C418" s="9"/>
      <c r="D418" s="2"/>
      <c r="E418" s="4"/>
      <c r="F418" s="2"/>
      <c r="G418" s="4"/>
    </row>
    <row r="419" ht="15.75" customHeight="1">
      <c r="A419" s="3"/>
      <c r="B419" s="8"/>
      <c r="C419" s="9"/>
      <c r="D419" s="2"/>
      <c r="E419" s="4"/>
      <c r="F419" s="2"/>
      <c r="G419" s="4"/>
    </row>
    <row r="420" ht="15.75" customHeight="1">
      <c r="A420" s="3"/>
      <c r="B420" s="8"/>
      <c r="C420" s="9"/>
      <c r="D420" s="2"/>
      <c r="E420" s="4"/>
      <c r="F420" s="2"/>
      <c r="G420" s="4"/>
    </row>
    <row r="421" ht="15.75" customHeight="1">
      <c r="A421" s="3"/>
      <c r="B421" s="8"/>
      <c r="C421" s="9"/>
      <c r="D421" s="2"/>
      <c r="E421" s="4"/>
      <c r="F421" s="3"/>
      <c r="G421" s="4"/>
    </row>
    <row r="422" ht="15.75" customHeight="1">
      <c r="A422" s="3"/>
      <c r="B422" s="8"/>
      <c r="C422" s="9"/>
      <c r="D422" s="2"/>
      <c r="E422" s="4"/>
      <c r="F422" s="2"/>
      <c r="G422" s="4"/>
    </row>
    <row r="423" ht="15.75" customHeight="1">
      <c r="A423" s="3"/>
      <c r="B423" s="8"/>
      <c r="C423" s="9"/>
      <c r="D423" s="2"/>
      <c r="E423" s="4"/>
      <c r="F423" s="2"/>
      <c r="G423" s="4"/>
    </row>
    <row r="424" ht="15.75" customHeight="1">
      <c r="A424" s="3"/>
      <c r="B424" s="8"/>
      <c r="C424" s="9"/>
      <c r="D424" s="2"/>
      <c r="E424" s="4"/>
      <c r="F424" s="2"/>
      <c r="G424" s="4"/>
    </row>
    <row r="425" ht="15.75" customHeight="1">
      <c r="A425" s="3"/>
      <c r="B425" s="8"/>
      <c r="C425" s="9"/>
      <c r="D425" s="2"/>
      <c r="E425" s="4"/>
      <c r="F425" s="2"/>
      <c r="G425" s="4"/>
    </row>
    <row r="426" ht="15.75" customHeight="1">
      <c r="A426" s="3"/>
      <c r="B426" s="8"/>
      <c r="C426" s="9"/>
      <c r="D426" s="2"/>
      <c r="E426" s="4"/>
      <c r="F426" s="2"/>
      <c r="G426" s="4"/>
    </row>
    <row r="427" ht="15.75" customHeight="1">
      <c r="A427" s="3"/>
      <c r="B427" s="8"/>
      <c r="C427" s="9"/>
      <c r="D427" s="2"/>
      <c r="E427" s="4"/>
      <c r="F427" s="2"/>
      <c r="G427" s="4"/>
    </row>
    <row r="428" ht="15.75" customHeight="1">
      <c r="A428" s="3"/>
      <c r="B428" s="8"/>
      <c r="C428" s="9"/>
      <c r="D428" s="2"/>
      <c r="E428" s="4"/>
      <c r="F428" s="2"/>
      <c r="G428" s="4"/>
    </row>
    <row r="429" ht="15.75" customHeight="1">
      <c r="A429" s="3"/>
      <c r="B429" s="8"/>
      <c r="C429" s="9"/>
      <c r="D429" s="2"/>
      <c r="E429" s="4"/>
      <c r="F429" s="2"/>
      <c r="G429" s="4"/>
    </row>
    <row r="430" ht="15.75" customHeight="1">
      <c r="A430" s="3"/>
      <c r="B430" s="8"/>
      <c r="C430" s="9"/>
      <c r="D430" s="2"/>
      <c r="E430" s="4"/>
      <c r="F430" s="2"/>
      <c r="G430" s="4"/>
    </row>
    <row r="431" ht="15.75" customHeight="1">
      <c r="A431" s="3"/>
      <c r="B431" s="8"/>
      <c r="C431" s="9"/>
      <c r="D431" s="2"/>
      <c r="E431" s="4"/>
      <c r="F431" s="2"/>
      <c r="G431" s="4"/>
    </row>
    <row r="432" ht="15.75" customHeight="1">
      <c r="A432" s="3"/>
      <c r="B432" s="8"/>
      <c r="C432" s="9"/>
      <c r="D432" s="2"/>
      <c r="E432" s="4"/>
      <c r="F432" s="2"/>
      <c r="G432" s="4"/>
    </row>
    <row r="433" ht="15.75" customHeight="1">
      <c r="A433" s="3"/>
      <c r="B433" s="8"/>
      <c r="C433" s="9"/>
      <c r="D433" s="2"/>
      <c r="E433" s="4"/>
      <c r="F433" s="2"/>
      <c r="G433" s="4"/>
    </row>
    <row r="434" ht="15.75" customHeight="1">
      <c r="A434" s="3"/>
      <c r="B434" s="8"/>
      <c r="C434" s="9"/>
      <c r="D434" s="2"/>
      <c r="E434" s="4"/>
      <c r="F434" s="2"/>
      <c r="G434" s="4"/>
    </row>
    <row r="435" ht="15.75" customHeight="1">
      <c r="A435" s="3"/>
      <c r="B435" s="8"/>
      <c r="C435" s="9"/>
      <c r="D435" s="2"/>
      <c r="E435" s="4"/>
      <c r="F435" s="2"/>
      <c r="G435" s="4"/>
    </row>
    <row r="436" ht="15.75" customHeight="1">
      <c r="A436" s="3"/>
      <c r="B436" s="8"/>
      <c r="C436" s="9"/>
      <c r="D436" s="2"/>
      <c r="E436" s="4"/>
      <c r="F436" s="2"/>
      <c r="G436" s="4"/>
    </row>
    <row r="437" ht="15.75" customHeight="1">
      <c r="A437" s="3"/>
      <c r="B437" s="8"/>
      <c r="C437" s="9"/>
      <c r="D437" s="2"/>
      <c r="E437" s="4"/>
      <c r="F437" s="2"/>
      <c r="G437" s="4"/>
    </row>
    <row r="438" ht="15.75" customHeight="1">
      <c r="A438" s="3"/>
      <c r="B438" s="8"/>
      <c r="C438" s="9"/>
      <c r="D438" s="2"/>
      <c r="E438" s="4"/>
      <c r="F438" s="2"/>
      <c r="G438" s="4"/>
    </row>
    <row r="439" ht="15.75" customHeight="1">
      <c r="A439" s="3"/>
      <c r="B439" s="8"/>
      <c r="C439" s="9"/>
      <c r="D439" s="2"/>
      <c r="E439" s="4"/>
      <c r="F439" s="2"/>
      <c r="G439" s="4"/>
    </row>
    <row r="440" ht="15.75" customHeight="1">
      <c r="A440" s="3"/>
      <c r="B440" s="8"/>
      <c r="C440" s="9"/>
      <c r="D440" s="2"/>
      <c r="E440" s="4"/>
      <c r="F440" s="2"/>
      <c r="G440" s="4"/>
    </row>
    <row r="441" ht="15.75" customHeight="1">
      <c r="A441" s="3"/>
      <c r="B441" s="8"/>
      <c r="C441" s="9"/>
      <c r="D441" s="2"/>
      <c r="E441" s="4"/>
      <c r="F441" s="2"/>
      <c r="G441" s="4"/>
    </row>
    <row r="442" ht="15.75" customHeight="1">
      <c r="A442" s="3"/>
      <c r="B442" s="8"/>
      <c r="C442" s="9"/>
      <c r="D442" s="2"/>
      <c r="E442" s="4"/>
      <c r="F442" s="2"/>
      <c r="G442" s="4"/>
    </row>
    <row r="443" ht="15.75" customHeight="1">
      <c r="A443" s="3"/>
      <c r="B443" s="8"/>
      <c r="C443" s="9"/>
      <c r="D443" s="2"/>
      <c r="E443" s="4"/>
      <c r="F443" s="2"/>
      <c r="G443" s="4"/>
    </row>
    <row r="444" ht="15.75" customHeight="1">
      <c r="A444" s="3"/>
      <c r="B444" s="8"/>
      <c r="C444" s="9"/>
      <c r="D444" s="2"/>
      <c r="E444" s="4"/>
      <c r="F444" s="2"/>
      <c r="G444" s="4"/>
    </row>
    <row r="445" ht="15.75" customHeight="1">
      <c r="A445" s="3"/>
      <c r="B445" s="8"/>
      <c r="C445" s="9"/>
      <c r="D445" s="2"/>
      <c r="E445" s="4"/>
      <c r="F445" s="2"/>
      <c r="G445" s="4"/>
    </row>
    <row r="446" ht="15.75" customHeight="1">
      <c r="A446" s="3"/>
      <c r="B446" s="8"/>
      <c r="C446" s="9"/>
      <c r="D446" s="2"/>
      <c r="E446" s="4"/>
      <c r="F446" s="2"/>
      <c r="G446" s="4"/>
    </row>
    <row r="447" ht="15.75" customHeight="1">
      <c r="A447" s="3"/>
      <c r="B447" s="8"/>
      <c r="C447" s="9"/>
      <c r="D447" s="2"/>
      <c r="E447" s="4"/>
      <c r="F447" s="2"/>
      <c r="G447" s="4"/>
    </row>
    <row r="448" ht="15.75" customHeight="1">
      <c r="A448" s="3"/>
      <c r="B448" s="8"/>
      <c r="C448" s="9"/>
      <c r="D448" s="2"/>
      <c r="E448" s="4"/>
      <c r="F448" s="2"/>
      <c r="G448" s="4"/>
    </row>
    <row r="449" ht="15.75" customHeight="1">
      <c r="A449" s="3"/>
      <c r="B449" s="8"/>
      <c r="C449" s="9"/>
      <c r="D449" s="2"/>
      <c r="E449" s="4"/>
      <c r="F449" s="2"/>
      <c r="G449" s="4"/>
    </row>
    <row r="450" ht="15.75" customHeight="1">
      <c r="A450" s="3"/>
      <c r="B450" s="8"/>
      <c r="C450" s="9"/>
      <c r="D450" s="2"/>
      <c r="E450" s="4"/>
      <c r="F450" s="2"/>
      <c r="G450" s="4"/>
    </row>
    <row r="451" ht="15.75" customHeight="1">
      <c r="A451" s="3"/>
      <c r="B451" s="8"/>
      <c r="C451" s="9"/>
      <c r="D451" s="2"/>
      <c r="E451" s="4"/>
      <c r="F451" s="2"/>
      <c r="G451" s="4"/>
    </row>
    <row r="452" ht="15.75" customHeight="1">
      <c r="A452" s="3"/>
      <c r="B452" s="8"/>
      <c r="C452" s="9"/>
      <c r="D452" s="2"/>
      <c r="E452" s="4"/>
      <c r="F452" s="2"/>
      <c r="G452" s="4"/>
    </row>
    <row r="453" ht="15.75" customHeight="1">
      <c r="A453" s="3"/>
      <c r="B453" s="8"/>
      <c r="C453" s="9"/>
      <c r="D453" s="2"/>
      <c r="E453" s="4"/>
      <c r="F453" s="2"/>
      <c r="G453" s="4"/>
    </row>
    <row r="454" ht="15.75" customHeight="1">
      <c r="A454" s="3"/>
      <c r="B454" s="8"/>
      <c r="C454" s="9"/>
      <c r="D454" s="2"/>
      <c r="E454" s="4"/>
      <c r="F454" s="2"/>
      <c r="G454" s="4"/>
    </row>
    <row r="455" ht="15.75" customHeight="1">
      <c r="A455" s="3"/>
      <c r="B455" s="8"/>
      <c r="C455" s="9"/>
      <c r="D455" s="2"/>
      <c r="E455" s="4"/>
      <c r="F455" s="2"/>
      <c r="G455" s="4"/>
    </row>
    <row r="456" ht="15.75" customHeight="1">
      <c r="A456" s="3"/>
      <c r="B456" s="8"/>
      <c r="C456" s="9"/>
      <c r="D456" s="2"/>
      <c r="E456" s="4"/>
      <c r="F456" s="2"/>
      <c r="G456" s="4"/>
    </row>
    <row r="457" ht="15.75" customHeight="1">
      <c r="A457" s="3"/>
      <c r="B457" s="8"/>
      <c r="C457" s="9"/>
      <c r="D457" s="2"/>
      <c r="E457" s="4"/>
      <c r="F457" s="2"/>
      <c r="G457" s="4"/>
    </row>
    <row r="458" ht="15.75" customHeight="1">
      <c r="A458" s="3"/>
      <c r="B458" s="8"/>
      <c r="C458" s="9"/>
      <c r="D458" s="2"/>
      <c r="E458" s="4"/>
      <c r="F458" s="2"/>
      <c r="G458" s="4"/>
    </row>
    <row r="459" ht="15.75" customHeight="1">
      <c r="A459" s="3"/>
      <c r="B459" s="8"/>
      <c r="C459" s="9"/>
      <c r="D459" s="2"/>
      <c r="E459" s="4"/>
      <c r="F459" s="2"/>
      <c r="G459" s="4"/>
    </row>
    <row r="460" ht="15.75" customHeight="1">
      <c r="A460" s="3"/>
      <c r="B460" s="8"/>
      <c r="C460" s="9"/>
      <c r="D460" s="2"/>
      <c r="E460" s="4"/>
      <c r="F460" s="2"/>
      <c r="G460" s="4"/>
    </row>
    <row r="461" ht="15.75" customHeight="1">
      <c r="A461" s="3"/>
      <c r="B461" s="8"/>
      <c r="C461" s="9"/>
      <c r="D461" s="2"/>
      <c r="E461" s="4"/>
      <c r="F461" s="2"/>
      <c r="G461" s="4"/>
    </row>
    <row r="462" ht="15.75" customHeight="1">
      <c r="A462" s="3"/>
      <c r="B462" s="8"/>
      <c r="C462" s="9"/>
      <c r="D462" s="2"/>
      <c r="E462" s="4"/>
      <c r="F462" s="2"/>
      <c r="G462" s="4"/>
    </row>
    <row r="463" ht="15.75" customHeight="1">
      <c r="A463" s="3"/>
      <c r="B463" s="8"/>
      <c r="C463" s="9"/>
      <c r="D463" s="2"/>
      <c r="E463" s="4"/>
      <c r="F463" s="2"/>
      <c r="G463" s="4"/>
    </row>
    <row r="464" ht="15.75" customHeight="1">
      <c r="A464" s="3"/>
      <c r="B464" s="8"/>
      <c r="C464" s="9"/>
      <c r="D464" s="2"/>
      <c r="E464" s="4"/>
      <c r="F464" s="2"/>
      <c r="G464" s="4"/>
    </row>
    <row r="465" ht="15.75" customHeight="1">
      <c r="A465" s="3"/>
      <c r="B465" s="8"/>
      <c r="C465" s="9"/>
      <c r="D465" s="2"/>
      <c r="E465" s="4"/>
      <c r="F465" s="2"/>
      <c r="G465" s="4"/>
    </row>
    <row r="466" ht="15.75" customHeight="1">
      <c r="A466" s="3"/>
      <c r="B466" s="8"/>
      <c r="C466" s="9"/>
      <c r="D466" s="2"/>
      <c r="E466" s="4"/>
      <c r="F466" s="2"/>
      <c r="G466" s="4"/>
    </row>
    <row r="467" ht="15.75" customHeight="1">
      <c r="A467" s="3"/>
      <c r="B467" s="8"/>
      <c r="C467" s="9"/>
      <c r="D467" s="2"/>
      <c r="E467" s="4"/>
      <c r="F467" s="2"/>
      <c r="G467" s="4"/>
    </row>
    <row r="468" ht="15.75" customHeight="1">
      <c r="A468" s="3"/>
      <c r="B468" s="8"/>
      <c r="C468" s="9"/>
      <c r="D468" s="2"/>
      <c r="E468" s="4"/>
      <c r="F468" s="2"/>
      <c r="G468" s="4"/>
    </row>
    <row r="469" ht="15.75" customHeight="1">
      <c r="A469" s="3"/>
      <c r="B469" s="8"/>
      <c r="C469" s="9"/>
      <c r="D469" s="2"/>
      <c r="E469" s="4"/>
      <c r="F469" s="2"/>
      <c r="G469" s="4"/>
    </row>
    <row r="470" ht="15.75" customHeight="1">
      <c r="A470" s="3"/>
      <c r="B470" s="8"/>
      <c r="C470" s="9"/>
      <c r="D470" s="2"/>
      <c r="E470" s="4"/>
      <c r="F470" s="2"/>
      <c r="G470" s="4"/>
    </row>
    <row r="471" ht="15.75" customHeight="1">
      <c r="A471" s="3"/>
      <c r="B471" s="8"/>
      <c r="C471" s="9"/>
      <c r="D471" s="2"/>
      <c r="E471" s="4"/>
      <c r="F471" s="2"/>
      <c r="G471" s="4"/>
    </row>
    <row r="472" ht="15.75" customHeight="1">
      <c r="A472" s="3"/>
      <c r="B472" s="8"/>
      <c r="C472" s="9"/>
      <c r="D472" s="2"/>
      <c r="E472" s="4"/>
      <c r="F472" s="2"/>
      <c r="G472" s="4"/>
    </row>
    <row r="473" ht="15.75" customHeight="1">
      <c r="A473" s="3"/>
      <c r="B473" s="8"/>
      <c r="C473" s="9"/>
      <c r="D473" s="2"/>
      <c r="E473" s="4"/>
      <c r="F473" s="2"/>
      <c r="G473" s="4"/>
    </row>
    <row r="474" ht="15.75" customHeight="1">
      <c r="A474" s="3"/>
      <c r="B474" s="8"/>
      <c r="C474" s="9"/>
      <c r="D474" s="2"/>
      <c r="E474" s="4"/>
      <c r="F474" s="2"/>
      <c r="G474" s="4"/>
    </row>
    <row r="475" ht="15.75" customHeight="1">
      <c r="A475" s="3"/>
      <c r="B475" s="8"/>
      <c r="C475" s="9"/>
      <c r="D475" s="2"/>
      <c r="E475" s="4"/>
      <c r="F475" s="2"/>
      <c r="G475" s="4"/>
    </row>
    <row r="476" ht="15.75" customHeight="1">
      <c r="A476" s="3"/>
      <c r="B476" s="8"/>
      <c r="C476" s="9"/>
      <c r="D476" s="2"/>
      <c r="E476" s="4"/>
      <c r="F476" s="2"/>
      <c r="G476" s="4"/>
    </row>
    <row r="477" ht="15.75" customHeight="1">
      <c r="A477" s="3"/>
      <c r="B477" s="8"/>
      <c r="C477" s="9"/>
      <c r="D477" s="2"/>
      <c r="E477" s="4"/>
      <c r="F477" s="2"/>
      <c r="G477" s="4"/>
    </row>
    <row r="478" ht="15.75" customHeight="1">
      <c r="A478" s="3"/>
      <c r="B478" s="8"/>
      <c r="C478" s="9"/>
      <c r="D478" s="2"/>
      <c r="E478" s="4"/>
      <c r="F478" s="2"/>
      <c r="G478" s="4"/>
    </row>
    <row r="479" ht="15.75" customHeight="1">
      <c r="A479" s="3"/>
      <c r="B479" s="8"/>
      <c r="C479" s="9"/>
      <c r="D479" s="2"/>
      <c r="E479" s="4"/>
      <c r="F479" s="2"/>
      <c r="G479" s="4"/>
    </row>
    <row r="480" ht="15.75" customHeight="1">
      <c r="A480" s="3"/>
      <c r="B480" s="8"/>
      <c r="C480" s="9"/>
      <c r="D480" s="2"/>
      <c r="E480" s="4"/>
      <c r="F480" s="2"/>
      <c r="G480" s="4"/>
    </row>
    <row r="481" ht="15.75" customHeight="1">
      <c r="A481" s="3"/>
      <c r="B481" s="8"/>
      <c r="C481" s="9"/>
      <c r="D481" s="2"/>
      <c r="E481" s="4"/>
      <c r="F481" s="2"/>
      <c r="G481" s="4"/>
    </row>
    <row r="482" ht="15.75" customHeight="1">
      <c r="A482" s="3"/>
      <c r="B482" s="8"/>
      <c r="C482" s="9"/>
      <c r="D482" s="2"/>
      <c r="E482" s="4"/>
      <c r="F482" s="2"/>
      <c r="G482" s="4"/>
    </row>
    <row r="483" ht="15.75" customHeight="1">
      <c r="A483" s="3"/>
      <c r="B483" s="8"/>
      <c r="C483" s="9"/>
      <c r="D483" s="2"/>
      <c r="E483" s="4"/>
      <c r="F483" s="2"/>
      <c r="G483" s="4"/>
    </row>
    <row r="484" ht="15.75" customHeight="1">
      <c r="A484" s="3"/>
      <c r="B484" s="8"/>
      <c r="C484" s="9"/>
      <c r="D484" s="2"/>
      <c r="E484" s="4"/>
      <c r="F484" s="2"/>
      <c r="G484" s="4"/>
    </row>
    <row r="485" ht="15.75" customHeight="1">
      <c r="A485" s="3"/>
      <c r="B485" s="8"/>
      <c r="C485" s="9"/>
      <c r="D485" s="2"/>
      <c r="E485" s="4"/>
      <c r="F485" s="2"/>
      <c r="G485" s="4"/>
    </row>
    <row r="486" ht="15.75" customHeight="1">
      <c r="A486" s="3"/>
      <c r="B486" s="8"/>
      <c r="C486" s="9"/>
      <c r="D486" s="2"/>
      <c r="E486" s="4"/>
      <c r="F486" s="2"/>
      <c r="G486" s="4"/>
    </row>
    <row r="487" ht="15.75" customHeight="1">
      <c r="A487" s="3"/>
      <c r="B487" s="8"/>
      <c r="C487" s="9"/>
      <c r="D487" s="2"/>
      <c r="E487" s="4"/>
      <c r="F487" s="2"/>
      <c r="G487" s="4"/>
    </row>
    <row r="488" ht="15.75" customHeight="1">
      <c r="A488" s="3"/>
      <c r="B488" s="8"/>
      <c r="C488" s="9"/>
      <c r="D488" s="2"/>
      <c r="E488" s="4"/>
      <c r="F488" s="2"/>
      <c r="G488" s="4"/>
    </row>
    <row r="489" ht="15.75" customHeight="1">
      <c r="A489" s="3"/>
      <c r="B489" s="8"/>
      <c r="C489" s="9"/>
      <c r="D489" s="2"/>
      <c r="E489" s="4"/>
      <c r="F489" s="2"/>
      <c r="G489" s="4"/>
    </row>
    <row r="490" ht="15.75" customHeight="1">
      <c r="A490" s="3"/>
      <c r="B490" s="8"/>
      <c r="C490" s="9"/>
      <c r="D490" s="2"/>
      <c r="E490" s="4"/>
      <c r="F490" s="2"/>
      <c r="G490" s="4"/>
    </row>
    <row r="491" ht="15.75" customHeight="1">
      <c r="A491" s="3"/>
      <c r="B491" s="8"/>
      <c r="C491" s="9"/>
      <c r="D491" s="2"/>
      <c r="E491" s="4"/>
      <c r="F491" s="2"/>
      <c r="G491" s="4"/>
    </row>
    <row r="492" ht="15.75" customHeight="1">
      <c r="A492" s="3"/>
      <c r="B492" s="8"/>
      <c r="C492" s="9"/>
      <c r="D492" s="2"/>
      <c r="E492" s="4"/>
      <c r="F492" s="2"/>
      <c r="G492" s="4"/>
    </row>
    <row r="493" ht="15.75" customHeight="1">
      <c r="A493" s="3"/>
      <c r="B493" s="8"/>
      <c r="C493" s="9"/>
      <c r="D493" s="2"/>
      <c r="E493" s="4"/>
      <c r="F493" s="2"/>
      <c r="G493" s="4"/>
    </row>
    <row r="494" ht="15.75" customHeight="1">
      <c r="A494" s="3"/>
      <c r="B494" s="8"/>
      <c r="C494" s="9"/>
      <c r="D494" s="2"/>
      <c r="E494" s="4"/>
      <c r="F494" s="2"/>
      <c r="G494" s="4"/>
    </row>
    <row r="495" ht="15.75" customHeight="1">
      <c r="A495" s="3"/>
      <c r="B495" s="8"/>
      <c r="C495" s="9"/>
      <c r="D495" s="2"/>
      <c r="E495" s="4"/>
      <c r="F495" s="2"/>
      <c r="G495" s="4"/>
    </row>
    <row r="496" ht="15.75" customHeight="1">
      <c r="A496" s="3"/>
      <c r="B496" s="8"/>
      <c r="C496" s="9"/>
      <c r="D496" s="2"/>
      <c r="E496" s="4"/>
      <c r="F496" s="2"/>
      <c r="G496" s="4"/>
    </row>
    <row r="497" ht="15.75" customHeight="1">
      <c r="A497" s="3"/>
      <c r="B497" s="8"/>
      <c r="C497" s="9"/>
      <c r="D497" s="2"/>
      <c r="E497" s="4"/>
      <c r="F497" s="2"/>
      <c r="G497" s="4"/>
    </row>
    <row r="498" ht="15.75" customHeight="1">
      <c r="A498" s="3"/>
      <c r="B498" s="8"/>
      <c r="C498" s="9"/>
      <c r="D498" s="2"/>
      <c r="E498" s="4"/>
      <c r="F498" s="2"/>
      <c r="G498" s="4"/>
    </row>
    <row r="499" ht="15.75" customHeight="1">
      <c r="A499" s="3"/>
      <c r="B499" s="8"/>
      <c r="C499" s="9"/>
      <c r="D499" s="2"/>
      <c r="E499" s="4"/>
      <c r="F499" s="2"/>
      <c r="G499" s="4"/>
    </row>
    <row r="500" ht="15.75" customHeight="1">
      <c r="A500" s="3"/>
      <c r="B500" s="8"/>
      <c r="C500" s="9"/>
      <c r="D500" s="2"/>
      <c r="E500" s="4"/>
      <c r="F500" s="2"/>
      <c r="G500" s="4"/>
    </row>
    <row r="501" ht="15.75" customHeight="1">
      <c r="A501" s="3"/>
      <c r="B501" s="8"/>
      <c r="C501" s="9"/>
      <c r="D501" s="2"/>
      <c r="E501" s="4"/>
      <c r="F501" s="2"/>
      <c r="G501" s="4"/>
    </row>
    <row r="502" ht="15.75" customHeight="1">
      <c r="A502" s="3"/>
      <c r="B502" s="8"/>
      <c r="C502" s="9"/>
      <c r="D502" s="2"/>
      <c r="E502" s="4"/>
      <c r="F502" s="2"/>
      <c r="G502" s="4"/>
    </row>
    <row r="503" ht="15.75" customHeight="1">
      <c r="A503" s="3"/>
      <c r="B503" s="8"/>
      <c r="C503" s="9"/>
      <c r="D503" s="2"/>
      <c r="E503" s="4"/>
      <c r="F503" s="2"/>
      <c r="G503" s="4"/>
    </row>
    <row r="504" ht="15.75" customHeight="1">
      <c r="A504" s="3"/>
      <c r="B504" s="8"/>
      <c r="C504" s="9"/>
      <c r="D504" s="2"/>
      <c r="E504" s="4"/>
      <c r="F504" s="2"/>
      <c r="G504" s="4"/>
    </row>
    <row r="505" ht="15.75" customHeight="1">
      <c r="A505" s="3"/>
      <c r="B505" s="8"/>
      <c r="C505" s="9"/>
      <c r="D505" s="2"/>
      <c r="E505" s="4"/>
      <c r="F505" s="2"/>
      <c r="G505" s="4"/>
    </row>
    <row r="506" ht="15.75" customHeight="1">
      <c r="A506" s="3"/>
      <c r="B506" s="8"/>
      <c r="C506" s="9"/>
      <c r="D506" s="2"/>
      <c r="E506" s="4"/>
      <c r="F506" s="2"/>
      <c r="G506" s="4"/>
    </row>
    <row r="507" ht="15.75" customHeight="1">
      <c r="A507" s="3"/>
      <c r="B507" s="8"/>
      <c r="C507" s="9"/>
      <c r="D507" s="2"/>
      <c r="E507" s="4"/>
      <c r="F507" s="2"/>
      <c r="G507" s="4"/>
    </row>
    <row r="508" ht="15.75" customHeight="1">
      <c r="A508" s="3"/>
      <c r="B508" s="8"/>
      <c r="C508" s="9"/>
      <c r="D508" s="2"/>
      <c r="E508" s="4"/>
      <c r="F508" s="2"/>
      <c r="G508" s="4"/>
    </row>
    <row r="509" ht="15.75" customHeight="1">
      <c r="A509" s="3"/>
      <c r="B509" s="8"/>
      <c r="C509" s="9"/>
      <c r="D509" s="2"/>
      <c r="E509" s="4"/>
      <c r="F509" s="2"/>
      <c r="G509" s="4"/>
    </row>
    <row r="510" ht="15.75" customHeight="1">
      <c r="A510" s="3"/>
      <c r="B510" s="8"/>
      <c r="C510" s="9"/>
      <c r="D510" s="2"/>
      <c r="E510" s="4"/>
      <c r="F510" s="2"/>
      <c r="G510" s="4"/>
    </row>
    <row r="511" ht="15.75" customHeight="1">
      <c r="A511" s="3"/>
      <c r="B511" s="8"/>
      <c r="C511" s="9"/>
      <c r="D511" s="2"/>
      <c r="E511" s="4"/>
      <c r="F511" s="2"/>
      <c r="G511" s="4"/>
    </row>
    <row r="512" ht="15.75" customHeight="1">
      <c r="A512" s="3"/>
      <c r="B512" s="8"/>
      <c r="C512" s="9"/>
      <c r="D512" s="2"/>
      <c r="E512" s="4"/>
      <c r="F512" s="2"/>
      <c r="G512" s="4"/>
    </row>
    <row r="513" ht="15.75" customHeight="1">
      <c r="A513" s="3"/>
      <c r="B513" s="8"/>
      <c r="C513" s="9"/>
      <c r="D513" s="2"/>
      <c r="E513" s="4"/>
      <c r="F513" s="2"/>
      <c r="G513" s="4"/>
    </row>
    <row r="514" ht="15.75" customHeight="1">
      <c r="A514" s="3"/>
      <c r="B514" s="8"/>
      <c r="C514" s="9"/>
      <c r="D514" s="2"/>
      <c r="E514" s="4"/>
      <c r="F514" s="2"/>
      <c r="G514" s="4"/>
    </row>
    <row r="515" ht="15.75" customHeight="1">
      <c r="A515" s="3"/>
      <c r="B515" s="8"/>
      <c r="C515" s="9"/>
      <c r="D515" s="2"/>
      <c r="E515" s="4"/>
      <c r="F515" s="2"/>
      <c r="G515" s="4"/>
    </row>
    <row r="516" ht="15.75" customHeight="1">
      <c r="A516" s="3"/>
      <c r="B516" s="8"/>
      <c r="C516" s="9"/>
      <c r="D516" s="2"/>
      <c r="E516" s="4"/>
      <c r="F516" s="2"/>
      <c r="G516" s="4"/>
    </row>
    <row r="517" ht="15.75" customHeight="1">
      <c r="A517" s="3"/>
      <c r="B517" s="8"/>
      <c r="C517" s="9"/>
      <c r="D517" s="2"/>
      <c r="E517" s="4"/>
      <c r="F517" s="2"/>
      <c r="G517" s="4"/>
    </row>
    <row r="518" ht="15.75" customHeight="1">
      <c r="A518" s="3"/>
      <c r="B518" s="8"/>
      <c r="C518" s="9"/>
      <c r="D518" s="2"/>
      <c r="E518" s="4"/>
      <c r="F518" s="2"/>
      <c r="G518" s="4"/>
    </row>
    <row r="519" ht="15.75" customHeight="1">
      <c r="A519" s="3"/>
      <c r="B519" s="8"/>
      <c r="C519" s="9"/>
      <c r="D519" s="2"/>
      <c r="E519" s="4"/>
      <c r="F519" s="2"/>
      <c r="G519" s="4"/>
    </row>
    <row r="520" ht="15.75" customHeight="1">
      <c r="A520" s="3"/>
      <c r="B520" s="8"/>
      <c r="C520" s="9"/>
      <c r="D520" s="2"/>
      <c r="E520" s="4"/>
      <c r="F520" s="2"/>
      <c r="G520" s="4"/>
    </row>
    <row r="521" ht="15.75" customHeight="1">
      <c r="A521" s="3"/>
      <c r="B521" s="8"/>
      <c r="C521" s="9"/>
      <c r="D521" s="2"/>
      <c r="E521" s="4"/>
      <c r="F521" s="2"/>
      <c r="G521" s="4"/>
    </row>
    <row r="522" ht="15.75" customHeight="1">
      <c r="A522" s="3"/>
      <c r="B522" s="8"/>
      <c r="C522" s="9"/>
      <c r="D522" s="2"/>
      <c r="E522" s="4"/>
      <c r="F522" s="2"/>
      <c r="G522" s="4"/>
    </row>
    <row r="523" ht="15.75" customHeight="1">
      <c r="A523" s="3"/>
      <c r="B523" s="8"/>
      <c r="C523" s="9"/>
      <c r="D523" s="2"/>
      <c r="E523" s="4"/>
      <c r="F523" s="2"/>
      <c r="G523" s="4"/>
    </row>
    <row r="524" ht="15.75" customHeight="1">
      <c r="A524" s="3"/>
      <c r="B524" s="8"/>
      <c r="C524" s="9"/>
      <c r="D524" s="2"/>
      <c r="E524" s="4"/>
      <c r="F524" s="2"/>
      <c r="G524" s="4"/>
    </row>
    <row r="525" ht="15.75" customHeight="1">
      <c r="A525" s="3"/>
      <c r="B525" s="8"/>
      <c r="C525" s="9"/>
      <c r="D525" s="2"/>
      <c r="E525" s="4"/>
      <c r="F525" s="2"/>
      <c r="G525" s="4"/>
    </row>
    <row r="526" ht="15.75" customHeight="1">
      <c r="A526" s="3"/>
      <c r="B526" s="8"/>
      <c r="C526" s="9"/>
      <c r="D526" s="2"/>
      <c r="E526" s="4"/>
      <c r="F526" s="2"/>
      <c r="G526" s="4"/>
    </row>
    <row r="527" ht="15.75" customHeight="1">
      <c r="A527" s="3"/>
      <c r="B527" s="8"/>
      <c r="C527" s="9"/>
      <c r="D527" s="2"/>
      <c r="E527" s="4"/>
      <c r="F527" s="2"/>
      <c r="G527" s="4"/>
    </row>
    <row r="528" ht="15.75" customHeight="1">
      <c r="A528" s="3"/>
      <c r="B528" s="8"/>
      <c r="C528" s="9"/>
      <c r="D528" s="2"/>
      <c r="E528" s="4"/>
      <c r="F528" s="2"/>
      <c r="G528" s="4"/>
    </row>
    <row r="529" ht="15.75" customHeight="1">
      <c r="A529" s="3"/>
      <c r="B529" s="8"/>
      <c r="C529" s="9"/>
      <c r="D529" s="2"/>
      <c r="E529" s="4"/>
      <c r="F529" s="2"/>
      <c r="G529" s="4"/>
    </row>
    <row r="530" ht="15.75" customHeight="1">
      <c r="A530" s="3"/>
      <c r="B530" s="8"/>
      <c r="C530" s="9"/>
      <c r="D530" s="2"/>
      <c r="E530" s="4"/>
      <c r="F530" s="2"/>
      <c r="G530" s="4"/>
    </row>
    <row r="531" ht="15.75" customHeight="1">
      <c r="A531" s="3"/>
      <c r="B531" s="8"/>
      <c r="C531" s="9"/>
      <c r="D531" s="2"/>
      <c r="E531" s="4"/>
      <c r="F531" s="2"/>
      <c r="G531" s="4"/>
    </row>
    <row r="532" ht="15.75" customHeight="1">
      <c r="A532" s="3"/>
      <c r="B532" s="8"/>
      <c r="C532" s="9"/>
      <c r="D532" s="2"/>
      <c r="E532" s="4"/>
      <c r="F532" s="2"/>
      <c r="G532" s="4"/>
    </row>
    <row r="533" ht="15.75" customHeight="1">
      <c r="A533" s="3"/>
      <c r="B533" s="8"/>
      <c r="C533" s="9"/>
      <c r="D533" s="2"/>
      <c r="E533" s="4"/>
      <c r="F533" s="2"/>
      <c r="G533" s="4"/>
    </row>
    <row r="534" ht="15.75" customHeight="1">
      <c r="A534" s="3"/>
      <c r="B534" s="8"/>
      <c r="C534" s="9"/>
      <c r="D534" s="2"/>
      <c r="E534" s="4"/>
      <c r="F534" s="2"/>
      <c r="G534" s="4"/>
    </row>
    <row r="535" ht="15.75" customHeight="1">
      <c r="A535" s="3"/>
      <c r="B535" s="8"/>
      <c r="C535" s="9"/>
      <c r="D535" s="2"/>
      <c r="E535" s="4"/>
      <c r="F535" s="2"/>
      <c r="G535" s="4"/>
    </row>
    <row r="536" ht="15.75" customHeight="1">
      <c r="A536" s="3"/>
      <c r="B536" s="8"/>
      <c r="C536" s="9"/>
      <c r="D536" s="2"/>
      <c r="E536" s="4"/>
      <c r="F536" s="2"/>
      <c r="G536" s="4"/>
    </row>
    <row r="537" ht="15.75" customHeight="1">
      <c r="A537" s="3"/>
      <c r="B537" s="8"/>
      <c r="C537" s="9"/>
      <c r="D537" s="2"/>
      <c r="E537" s="4"/>
      <c r="F537" s="2"/>
      <c r="G537" s="4"/>
    </row>
    <row r="538" ht="15.75" customHeight="1">
      <c r="A538" s="3"/>
      <c r="B538" s="8"/>
      <c r="C538" s="9"/>
      <c r="D538" s="2"/>
      <c r="E538" s="4"/>
      <c r="F538" s="2"/>
      <c r="G538" s="4"/>
    </row>
    <row r="539" ht="15.75" customHeight="1">
      <c r="A539" s="3"/>
      <c r="B539" s="8"/>
      <c r="C539" s="9"/>
      <c r="D539" s="2"/>
      <c r="E539" s="4"/>
      <c r="F539" s="2"/>
      <c r="G539" s="4"/>
    </row>
    <row r="540" ht="15.75" customHeight="1">
      <c r="A540" s="3"/>
      <c r="B540" s="8"/>
      <c r="C540" s="9"/>
      <c r="D540" s="2"/>
      <c r="E540" s="4"/>
      <c r="F540" s="2"/>
      <c r="G540" s="4"/>
    </row>
    <row r="541" ht="15.75" customHeight="1">
      <c r="A541" s="3"/>
      <c r="B541" s="8"/>
      <c r="C541" s="9"/>
      <c r="D541" s="2"/>
      <c r="E541" s="4"/>
      <c r="F541" s="2"/>
      <c r="G541" s="4"/>
    </row>
    <row r="542" ht="15.75" customHeight="1">
      <c r="A542" s="3"/>
      <c r="B542" s="8"/>
      <c r="C542" s="9"/>
      <c r="D542" s="2"/>
      <c r="E542" s="4"/>
      <c r="F542" s="2"/>
      <c r="G542" s="4"/>
    </row>
    <row r="543" ht="15.75" customHeight="1">
      <c r="A543" s="3"/>
      <c r="B543" s="8"/>
      <c r="C543" s="9"/>
      <c r="D543" s="2"/>
      <c r="E543" s="4"/>
      <c r="F543" s="2"/>
      <c r="G543" s="4"/>
    </row>
    <row r="544" ht="15.75" customHeight="1">
      <c r="A544" s="3"/>
      <c r="B544" s="8"/>
      <c r="C544" s="9"/>
      <c r="D544" s="2"/>
      <c r="E544" s="4"/>
      <c r="F544" s="2"/>
      <c r="G544" s="4"/>
    </row>
    <row r="545" ht="15.75" customHeight="1">
      <c r="A545" s="3"/>
      <c r="B545" s="8"/>
      <c r="C545" s="9"/>
      <c r="D545" s="2"/>
      <c r="E545" s="4"/>
      <c r="F545" s="2"/>
      <c r="G545" s="4"/>
    </row>
    <row r="546" ht="15.75" customHeight="1">
      <c r="A546" s="3"/>
      <c r="B546" s="8"/>
      <c r="C546" s="9"/>
      <c r="D546" s="2"/>
      <c r="E546" s="4"/>
      <c r="F546" s="2"/>
      <c r="G546" s="4"/>
    </row>
    <row r="547" ht="15.75" customHeight="1">
      <c r="A547" s="3"/>
      <c r="B547" s="8"/>
      <c r="C547" s="9"/>
      <c r="D547" s="2"/>
      <c r="E547" s="4"/>
      <c r="F547" s="2"/>
      <c r="G547" s="4"/>
    </row>
    <row r="548" ht="15.75" customHeight="1">
      <c r="A548" s="3"/>
      <c r="B548" s="8"/>
      <c r="C548" s="9"/>
      <c r="D548" s="2"/>
      <c r="E548" s="4"/>
      <c r="F548" s="2"/>
      <c r="G548" s="4"/>
    </row>
    <row r="549" ht="15.75" customHeight="1">
      <c r="A549" s="3"/>
      <c r="B549" s="8"/>
      <c r="C549" s="9"/>
      <c r="D549" s="2"/>
      <c r="E549" s="4"/>
      <c r="F549" s="2"/>
      <c r="G549" s="4"/>
    </row>
    <row r="550" ht="15.75" customHeight="1">
      <c r="A550" s="3"/>
      <c r="B550" s="8"/>
      <c r="C550" s="9"/>
      <c r="D550" s="2"/>
      <c r="E550" s="4"/>
      <c r="F550" s="2"/>
      <c r="G550" s="4"/>
    </row>
    <row r="551" ht="15.75" customHeight="1">
      <c r="A551" s="3"/>
      <c r="B551" s="8"/>
      <c r="C551" s="9"/>
      <c r="D551" s="2"/>
      <c r="E551" s="4"/>
      <c r="F551" s="2"/>
      <c r="G551" s="4"/>
    </row>
    <row r="552" ht="15.75" customHeight="1">
      <c r="A552" s="3"/>
      <c r="B552" s="8"/>
      <c r="C552" s="9"/>
      <c r="D552" s="2"/>
      <c r="E552" s="4"/>
      <c r="F552" s="2"/>
      <c r="G552" s="4"/>
    </row>
    <row r="553" ht="15.75" customHeight="1">
      <c r="A553" s="3"/>
      <c r="B553" s="8"/>
      <c r="C553" s="9"/>
      <c r="D553" s="2"/>
      <c r="E553" s="4"/>
      <c r="F553" s="2"/>
      <c r="G553" s="4"/>
    </row>
    <row r="554" ht="15.75" customHeight="1">
      <c r="A554" s="3"/>
      <c r="B554" s="8"/>
      <c r="C554" s="9"/>
      <c r="D554" s="2"/>
      <c r="E554" s="4"/>
      <c r="F554" s="2"/>
      <c r="G554" s="4"/>
    </row>
    <row r="555" ht="15.75" customHeight="1">
      <c r="A555" s="3"/>
      <c r="B555" s="8"/>
      <c r="C555" s="9"/>
      <c r="D555" s="2"/>
      <c r="E555" s="4"/>
      <c r="F555" s="2"/>
      <c r="G555" s="4"/>
    </row>
    <row r="556" ht="15.75" customHeight="1">
      <c r="A556" s="3"/>
      <c r="B556" s="8"/>
      <c r="C556" s="9"/>
      <c r="D556" s="2"/>
      <c r="E556" s="4"/>
      <c r="F556" s="2"/>
      <c r="G556" s="4"/>
    </row>
    <row r="557" ht="15.75" customHeight="1">
      <c r="A557" s="3"/>
      <c r="B557" s="8"/>
      <c r="C557" s="9"/>
      <c r="D557" s="2"/>
      <c r="E557" s="4"/>
      <c r="F557" s="2"/>
      <c r="G557" s="4"/>
    </row>
    <row r="558" ht="15.75" customHeight="1">
      <c r="A558" s="3"/>
      <c r="B558" s="8"/>
      <c r="C558" s="9"/>
      <c r="D558" s="2"/>
      <c r="E558" s="4"/>
      <c r="F558" s="2"/>
      <c r="G558" s="4"/>
    </row>
    <row r="559" ht="15.75" customHeight="1">
      <c r="A559" s="3"/>
      <c r="B559" s="8"/>
      <c r="C559" s="9"/>
      <c r="D559" s="2"/>
      <c r="E559" s="4"/>
      <c r="F559" s="2"/>
      <c r="G559" s="4"/>
    </row>
    <row r="560" ht="15.75" customHeight="1">
      <c r="A560" s="3"/>
      <c r="B560" s="8"/>
      <c r="C560" s="9"/>
      <c r="D560" s="2"/>
      <c r="E560" s="4"/>
      <c r="F560" s="2"/>
      <c r="G560" s="4"/>
    </row>
    <row r="561" ht="15.75" customHeight="1">
      <c r="A561" s="3"/>
      <c r="B561" s="8"/>
      <c r="C561" s="9"/>
      <c r="D561" s="2"/>
      <c r="E561" s="4"/>
      <c r="F561" s="2"/>
      <c r="G561" s="4"/>
    </row>
    <row r="562" ht="15.75" customHeight="1">
      <c r="A562" s="3"/>
      <c r="B562" s="8"/>
      <c r="C562" s="9"/>
      <c r="D562" s="2"/>
      <c r="E562" s="4"/>
      <c r="F562" s="2"/>
      <c r="G562" s="4"/>
    </row>
    <row r="563" ht="15.75" customHeight="1">
      <c r="A563" s="3"/>
      <c r="B563" s="8"/>
      <c r="C563" s="9"/>
      <c r="D563" s="2"/>
      <c r="E563" s="4"/>
      <c r="F563" s="2"/>
      <c r="G563" s="4"/>
    </row>
    <row r="564" ht="15.75" customHeight="1">
      <c r="A564" s="3"/>
      <c r="B564" s="8"/>
      <c r="C564" s="9"/>
      <c r="D564" s="2"/>
      <c r="E564" s="4"/>
      <c r="F564" s="2"/>
      <c r="G564" s="4"/>
    </row>
    <row r="565" ht="15.75" customHeight="1">
      <c r="A565" s="3"/>
      <c r="B565" s="8"/>
      <c r="C565" s="9"/>
      <c r="D565" s="2"/>
      <c r="E565" s="4"/>
      <c r="F565" s="2"/>
      <c r="G565" s="4"/>
    </row>
    <row r="566" ht="15.75" customHeight="1">
      <c r="A566" s="3"/>
      <c r="B566" s="8"/>
      <c r="C566" s="9"/>
      <c r="D566" s="2"/>
      <c r="E566" s="4"/>
      <c r="F566" s="2"/>
      <c r="G566" s="4"/>
    </row>
    <row r="567" ht="15.75" customHeight="1">
      <c r="A567" s="3"/>
      <c r="B567" s="8"/>
      <c r="C567" s="9"/>
      <c r="D567" s="2"/>
      <c r="E567" s="4"/>
      <c r="F567" s="2"/>
      <c r="G567" s="4"/>
    </row>
    <row r="568" ht="15.75" customHeight="1">
      <c r="A568" s="3"/>
      <c r="B568" s="8"/>
      <c r="C568" s="9"/>
      <c r="D568" s="2"/>
      <c r="E568" s="4"/>
      <c r="F568" s="2"/>
      <c r="G568" s="4"/>
    </row>
    <row r="569" ht="15.75" customHeight="1">
      <c r="A569" s="3"/>
      <c r="B569" s="8"/>
      <c r="C569" s="9"/>
      <c r="D569" s="2"/>
      <c r="E569" s="4"/>
      <c r="F569" s="2"/>
      <c r="G569" s="4"/>
    </row>
    <row r="570" ht="15.75" customHeight="1">
      <c r="A570" s="3"/>
      <c r="B570" s="8"/>
      <c r="C570" s="9"/>
      <c r="D570" s="2"/>
      <c r="E570" s="4"/>
      <c r="F570" s="2"/>
      <c r="G570" s="4"/>
    </row>
    <row r="571" ht="15.75" customHeight="1">
      <c r="A571" s="3"/>
      <c r="B571" s="8"/>
      <c r="C571" s="9"/>
      <c r="D571" s="2"/>
      <c r="E571" s="4"/>
      <c r="F571" s="2"/>
      <c r="G571" s="4"/>
    </row>
    <row r="572" ht="15.75" customHeight="1">
      <c r="A572" s="3"/>
      <c r="B572" s="8"/>
      <c r="C572" s="9"/>
      <c r="D572" s="2"/>
      <c r="E572" s="4"/>
      <c r="F572" s="2"/>
      <c r="G572" s="4"/>
    </row>
    <row r="573" ht="15.75" customHeight="1">
      <c r="A573" s="3"/>
      <c r="B573" s="8"/>
      <c r="C573" s="9"/>
      <c r="D573" s="2"/>
      <c r="E573" s="4"/>
      <c r="F573" s="2"/>
      <c r="G573" s="4"/>
    </row>
    <row r="574" ht="15.75" customHeight="1">
      <c r="A574" s="3"/>
      <c r="B574" s="8"/>
      <c r="C574" s="9"/>
      <c r="D574" s="2"/>
      <c r="E574" s="4"/>
      <c r="F574" s="2"/>
      <c r="G574" s="4"/>
    </row>
    <row r="575" ht="15.75" customHeight="1">
      <c r="A575" s="3"/>
      <c r="B575" s="8"/>
      <c r="C575" s="9"/>
      <c r="D575" s="2"/>
      <c r="E575" s="4"/>
      <c r="F575" s="2"/>
      <c r="G575" s="4"/>
    </row>
    <row r="576" ht="15.75" customHeight="1">
      <c r="A576" s="3"/>
      <c r="B576" s="8"/>
      <c r="C576" s="9"/>
      <c r="D576" s="2"/>
      <c r="E576" s="4"/>
      <c r="F576" s="2"/>
      <c r="G576" s="4"/>
    </row>
    <row r="577" ht="15.75" customHeight="1">
      <c r="A577" s="3"/>
      <c r="B577" s="8"/>
      <c r="C577" s="9"/>
      <c r="D577" s="2"/>
      <c r="E577" s="4"/>
      <c r="F577" s="2"/>
      <c r="G577" s="4"/>
    </row>
    <row r="578" ht="15.75" customHeight="1">
      <c r="A578" s="3"/>
      <c r="B578" s="8"/>
      <c r="C578" s="9"/>
      <c r="D578" s="2"/>
      <c r="E578" s="4"/>
      <c r="F578" s="2"/>
      <c r="G578" s="4"/>
    </row>
    <row r="579" ht="15.75" customHeight="1">
      <c r="A579" s="3"/>
      <c r="B579" s="8"/>
      <c r="C579" s="9"/>
      <c r="D579" s="2"/>
      <c r="E579" s="4"/>
      <c r="F579" s="2"/>
      <c r="G579" s="4"/>
    </row>
    <row r="580" ht="15.75" customHeight="1">
      <c r="A580" s="3"/>
      <c r="B580" s="8"/>
      <c r="C580" s="9"/>
      <c r="D580" s="2"/>
      <c r="E580" s="4"/>
      <c r="F580" s="2"/>
      <c r="G580" s="4"/>
    </row>
    <row r="581" ht="15.75" customHeight="1">
      <c r="A581" s="3"/>
      <c r="B581" s="8"/>
      <c r="C581" s="9"/>
      <c r="D581" s="2"/>
      <c r="E581" s="4"/>
      <c r="F581" s="2"/>
      <c r="G581" s="4"/>
    </row>
    <row r="582" ht="15.75" customHeight="1">
      <c r="A582" s="3"/>
      <c r="B582" s="8"/>
      <c r="C582" s="9"/>
      <c r="D582" s="2"/>
      <c r="E582" s="4"/>
      <c r="F582" s="2"/>
      <c r="G582" s="4"/>
    </row>
    <row r="583" ht="15.75" customHeight="1">
      <c r="A583" s="3"/>
      <c r="B583" s="8"/>
      <c r="C583" s="9"/>
      <c r="D583" s="2"/>
      <c r="E583" s="4"/>
      <c r="F583" s="2"/>
      <c r="G583" s="4"/>
    </row>
    <row r="584" ht="15.75" customHeight="1">
      <c r="A584" s="3"/>
      <c r="B584" s="8"/>
      <c r="C584" s="9"/>
      <c r="D584" s="2"/>
      <c r="E584" s="4"/>
      <c r="F584" s="2"/>
      <c r="G584" s="4"/>
    </row>
    <row r="585" ht="15.75" customHeight="1">
      <c r="A585" s="3"/>
      <c r="B585" s="8"/>
      <c r="C585" s="9"/>
      <c r="D585" s="2"/>
      <c r="E585" s="4"/>
      <c r="F585" s="2"/>
      <c r="G585" s="4"/>
    </row>
    <row r="586" ht="15.75" customHeight="1">
      <c r="A586" s="3"/>
      <c r="B586" s="8"/>
      <c r="C586" s="9"/>
      <c r="D586" s="2"/>
      <c r="E586" s="4"/>
      <c r="F586" s="2"/>
      <c r="G586" s="4"/>
    </row>
    <row r="587" ht="15.75" customHeight="1">
      <c r="A587" s="3"/>
      <c r="B587" s="8"/>
      <c r="C587" s="9"/>
      <c r="D587" s="2"/>
      <c r="E587" s="4"/>
      <c r="F587" s="2"/>
      <c r="G587" s="4"/>
    </row>
    <row r="588" ht="15.75" customHeight="1">
      <c r="A588" s="3"/>
      <c r="B588" s="8"/>
      <c r="C588" s="9"/>
      <c r="D588" s="2"/>
      <c r="E588" s="4"/>
      <c r="F588" s="2"/>
      <c r="G588" s="4"/>
    </row>
    <row r="589" ht="15.75" customHeight="1">
      <c r="A589" s="3"/>
      <c r="B589" s="8"/>
      <c r="C589" s="9"/>
      <c r="D589" s="2"/>
      <c r="E589" s="4"/>
      <c r="F589" s="2"/>
      <c r="G589" s="4"/>
    </row>
    <row r="590" ht="15.75" customHeight="1">
      <c r="A590" s="3"/>
      <c r="B590" s="8"/>
      <c r="C590" s="9"/>
      <c r="D590" s="2"/>
      <c r="E590" s="4"/>
      <c r="F590" s="2"/>
      <c r="G590" s="4"/>
    </row>
    <row r="591" ht="15.75" customHeight="1">
      <c r="A591" s="3"/>
      <c r="B591" s="8"/>
      <c r="C591" s="9"/>
      <c r="D591" s="2"/>
      <c r="E591" s="4"/>
      <c r="F591" s="2"/>
      <c r="G591" s="4"/>
    </row>
    <row r="592" ht="15.75" customHeight="1">
      <c r="A592" s="3"/>
      <c r="B592" s="8"/>
      <c r="C592" s="9"/>
      <c r="D592" s="2"/>
      <c r="E592" s="4"/>
      <c r="F592" s="2"/>
      <c r="G592" s="4"/>
    </row>
    <row r="593" ht="15.75" customHeight="1">
      <c r="A593" s="3"/>
      <c r="B593" s="8"/>
      <c r="C593" s="9"/>
      <c r="D593" s="2"/>
      <c r="E593" s="4"/>
      <c r="F593" s="2"/>
      <c r="G593" s="4"/>
    </row>
    <row r="594" ht="15.75" customHeight="1">
      <c r="A594" s="3"/>
      <c r="B594" s="8"/>
      <c r="C594" s="9"/>
      <c r="D594" s="2"/>
      <c r="E594" s="4"/>
      <c r="F594" s="2"/>
      <c r="G594" s="4"/>
    </row>
    <row r="595" ht="15.75" customHeight="1">
      <c r="A595" s="3"/>
      <c r="B595" s="8"/>
      <c r="C595" s="9"/>
      <c r="D595" s="2"/>
      <c r="E595" s="4"/>
      <c r="F595" s="2"/>
      <c r="G595" s="4"/>
    </row>
    <row r="596" ht="15.75" customHeight="1">
      <c r="A596" s="3"/>
      <c r="B596" s="8"/>
      <c r="C596" s="9"/>
      <c r="D596" s="2"/>
      <c r="E596" s="4"/>
      <c r="F596" s="2"/>
      <c r="G596" s="4"/>
    </row>
    <row r="597" ht="15.75" customHeight="1">
      <c r="A597" s="3"/>
      <c r="B597" s="8"/>
      <c r="C597" s="9"/>
      <c r="D597" s="2"/>
      <c r="E597" s="4"/>
      <c r="F597" s="2"/>
      <c r="G597" s="4"/>
    </row>
    <row r="598" ht="15.75" customHeight="1">
      <c r="A598" s="3"/>
      <c r="B598" s="8"/>
      <c r="C598" s="9"/>
      <c r="D598" s="2"/>
      <c r="E598" s="4"/>
      <c r="F598" s="2"/>
      <c r="G598" s="4"/>
    </row>
    <row r="599" ht="15.75" customHeight="1">
      <c r="A599" s="3"/>
      <c r="B599" s="8"/>
      <c r="C599" s="9"/>
      <c r="D599" s="2"/>
      <c r="E599" s="4"/>
      <c r="F599" s="2"/>
      <c r="G599" s="4"/>
    </row>
    <row r="600" ht="15.75" customHeight="1">
      <c r="A600" s="3"/>
      <c r="B600" s="8"/>
      <c r="C600" s="9"/>
      <c r="D600" s="2"/>
      <c r="E600" s="4"/>
      <c r="F600" s="2"/>
      <c r="G600" s="4"/>
    </row>
    <row r="601" ht="15.75" customHeight="1">
      <c r="A601" s="3"/>
      <c r="B601" s="8"/>
      <c r="C601" s="9"/>
      <c r="D601" s="2"/>
      <c r="E601" s="4"/>
      <c r="F601" s="2"/>
      <c r="G601" s="4"/>
    </row>
    <row r="602" ht="15.75" customHeight="1">
      <c r="A602" s="3"/>
      <c r="B602" s="8"/>
      <c r="C602" s="9"/>
      <c r="D602" s="2"/>
      <c r="E602" s="4"/>
      <c r="F602" s="2"/>
      <c r="G602" s="4"/>
    </row>
    <row r="603" ht="15.75" customHeight="1">
      <c r="A603" s="3"/>
      <c r="B603" s="8"/>
      <c r="C603" s="9"/>
      <c r="D603" s="2"/>
      <c r="E603" s="4"/>
      <c r="F603" s="2"/>
      <c r="G603" s="4"/>
    </row>
    <row r="604" ht="15.75" customHeight="1">
      <c r="A604" s="3"/>
      <c r="B604" s="8"/>
      <c r="C604" s="9"/>
      <c r="D604" s="2"/>
      <c r="E604" s="4"/>
      <c r="F604" s="2"/>
      <c r="G604" s="4"/>
    </row>
    <row r="605" ht="15.75" customHeight="1">
      <c r="A605" s="3"/>
      <c r="B605" s="8"/>
      <c r="C605" s="9"/>
      <c r="D605" s="2"/>
      <c r="E605" s="4"/>
      <c r="F605" s="2"/>
      <c r="G605" s="4"/>
    </row>
    <row r="606" ht="15.75" customHeight="1">
      <c r="A606" s="3"/>
      <c r="B606" s="8"/>
      <c r="C606" s="9"/>
      <c r="D606" s="2"/>
      <c r="E606" s="4"/>
      <c r="F606" s="2"/>
      <c r="G606" s="4"/>
    </row>
    <row r="607" ht="15.75" customHeight="1">
      <c r="A607" s="3"/>
      <c r="B607" s="8"/>
      <c r="C607" s="9"/>
      <c r="D607" s="2"/>
      <c r="E607" s="4"/>
      <c r="F607" s="2"/>
      <c r="G607" s="4"/>
    </row>
    <row r="608" ht="15.75" customHeight="1">
      <c r="A608" s="3"/>
      <c r="B608" s="8"/>
      <c r="C608" s="9"/>
      <c r="D608" s="2"/>
      <c r="E608" s="4"/>
      <c r="F608" s="2"/>
      <c r="G608" s="4"/>
    </row>
    <row r="609" ht="15.75" customHeight="1">
      <c r="A609" s="3"/>
      <c r="B609" s="8"/>
      <c r="C609" s="9"/>
      <c r="D609" s="2"/>
      <c r="E609" s="4"/>
      <c r="F609" s="2"/>
      <c r="G609" s="4"/>
    </row>
    <row r="610" ht="15.75" customHeight="1">
      <c r="A610" s="3"/>
      <c r="B610" s="8"/>
      <c r="C610" s="9"/>
      <c r="D610" s="2"/>
      <c r="E610" s="4"/>
      <c r="F610" s="2"/>
      <c r="G610" s="4"/>
    </row>
    <row r="611" ht="15.75" customHeight="1">
      <c r="A611" s="3"/>
      <c r="B611" s="8"/>
      <c r="C611" s="9"/>
      <c r="D611" s="2"/>
      <c r="E611" s="4"/>
      <c r="F611" s="2"/>
      <c r="G611" s="4"/>
    </row>
    <row r="612" ht="15.75" customHeight="1">
      <c r="A612" s="3"/>
      <c r="B612" s="8"/>
      <c r="C612" s="9"/>
      <c r="D612" s="2"/>
      <c r="E612" s="4"/>
      <c r="F612" s="2"/>
      <c r="G612" s="4"/>
    </row>
    <row r="613" ht="15.75" customHeight="1">
      <c r="A613" s="3"/>
      <c r="B613" s="8"/>
      <c r="C613" s="9"/>
      <c r="D613" s="2"/>
      <c r="E613" s="4"/>
      <c r="F613" s="2"/>
      <c r="G613" s="4"/>
    </row>
    <row r="614" ht="15.75" customHeight="1">
      <c r="A614" s="3"/>
      <c r="B614" s="8"/>
      <c r="C614" s="9"/>
      <c r="D614" s="2"/>
      <c r="E614" s="4"/>
      <c r="F614" s="2"/>
      <c r="G614" s="4"/>
    </row>
    <row r="615" ht="15.75" customHeight="1">
      <c r="A615" s="3"/>
      <c r="B615" s="8"/>
      <c r="C615" s="9"/>
      <c r="D615" s="2"/>
      <c r="E615" s="4"/>
      <c r="F615" s="2"/>
      <c r="G615" s="4"/>
    </row>
    <row r="616" ht="15.75" customHeight="1">
      <c r="A616" s="3"/>
      <c r="B616" s="8"/>
      <c r="C616" s="9"/>
      <c r="D616" s="2"/>
      <c r="E616" s="4"/>
      <c r="F616" s="2"/>
      <c r="G616" s="4"/>
    </row>
    <row r="617" ht="15.75" customHeight="1">
      <c r="A617" s="3"/>
      <c r="B617" s="8"/>
      <c r="C617" s="9"/>
      <c r="D617" s="2"/>
      <c r="E617" s="4"/>
      <c r="F617" s="2"/>
      <c r="G617" s="4"/>
    </row>
    <row r="618" ht="15.75" customHeight="1">
      <c r="A618" s="3"/>
      <c r="B618" s="8"/>
      <c r="C618" s="9"/>
      <c r="D618" s="2"/>
      <c r="E618" s="4"/>
      <c r="F618" s="2"/>
      <c r="G618" s="4"/>
    </row>
    <row r="619" ht="15.75" customHeight="1">
      <c r="A619" s="3"/>
      <c r="B619" s="8"/>
      <c r="C619" s="9"/>
      <c r="D619" s="2"/>
      <c r="E619" s="4"/>
      <c r="F619" s="2"/>
      <c r="G619" s="4"/>
    </row>
    <row r="620" ht="15.75" customHeight="1">
      <c r="A620" s="3"/>
      <c r="B620" s="8"/>
      <c r="C620" s="9"/>
      <c r="D620" s="2"/>
      <c r="E620" s="4"/>
      <c r="F620" s="2"/>
      <c r="G620" s="4"/>
    </row>
    <row r="621" ht="15.75" customHeight="1">
      <c r="A621" s="3"/>
      <c r="B621" s="8"/>
      <c r="C621" s="9"/>
      <c r="D621" s="2"/>
      <c r="E621" s="4"/>
      <c r="F621" s="2"/>
      <c r="G621" s="4"/>
    </row>
    <row r="622" ht="15.75" customHeight="1">
      <c r="A622" s="3"/>
      <c r="B622" s="8"/>
      <c r="C622" s="9"/>
      <c r="D622" s="2"/>
      <c r="E622" s="4"/>
      <c r="F622" s="2"/>
      <c r="G622" s="4"/>
    </row>
    <row r="623" ht="15.75" customHeight="1">
      <c r="A623" s="3"/>
      <c r="B623" s="8"/>
      <c r="C623" s="9"/>
      <c r="D623" s="2"/>
      <c r="E623" s="4"/>
      <c r="F623" s="2"/>
      <c r="G623" s="4"/>
    </row>
    <row r="624" ht="15.75" customHeight="1">
      <c r="A624" s="3"/>
      <c r="B624" s="8"/>
      <c r="C624" s="9"/>
      <c r="D624" s="2"/>
      <c r="E624" s="4"/>
      <c r="F624" s="2"/>
      <c r="G624" s="4"/>
    </row>
    <row r="625" ht="15.75" customHeight="1">
      <c r="A625" s="3"/>
      <c r="B625" s="8"/>
      <c r="C625" s="9"/>
      <c r="D625" s="2"/>
      <c r="E625" s="4"/>
      <c r="F625" s="2"/>
      <c r="G625" s="4"/>
    </row>
    <row r="626" ht="15.75" customHeight="1">
      <c r="A626" s="3"/>
      <c r="B626" s="8"/>
      <c r="C626" s="9"/>
      <c r="D626" s="2"/>
      <c r="E626" s="4"/>
      <c r="F626" s="2"/>
      <c r="G626" s="4"/>
    </row>
    <row r="627" ht="15.75" customHeight="1">
      <c r="A627" s="3"/>
      <c r="B627" s="8"/>
      <c r="C627" s="9"/>
      <c r="D627" s="2"/>
      <c r="E627" s="4"/>
      <c r="F627" s="2"/>
      <c r="G627" s="4"/>
    </row>
    <row r="628" ht="15.75" customHeight="1">
      <c r="A628" s="3"/>
      <c r="B628" s="8"/>
      <c r="C628" s="9"/>
      <c r="D628" s="2"/>
      <c r="E628" s="4"/>
      <c r="F628" s="2"/>
      <c r="G628" s="4"/>
    </row>
    <row r="629" ht="15.75" customHeight="1">
      <c r="A629" s="3"/>
      <c r="B629" s="8"/>
      <c r="C629" s="9"/>
      <c r="D629" s="2"/>
      <c r="E629" s="4"/>
      <c r="F629" s="2"/>
      <c r="G629" s="4"/>
    </row>
    <row r="630" ht="15.75" customHeight="1">
      <c r="A630" s="3"/>
      <c r="B630" s="8"/>
      <c r="C630" s="9"/>
      <c r="D630" s="2"/>
      <c r="E630" s="4"/>
      <c r="F630" s="2"/>
      <c r="G630" s="4"/>
    </row>
    <row r="631" ht="15.75" customHeight="1">
      <c r="A631" s="3"/>
      <c r="B631" s="8"/>
      <c r="C631" s="9"/>
      <c r="D631" s="2"/>
      <c r="E631" s="4"/>
      <c r="F631" s="2"/>
      <c r="G631" s="4"/>
    </row>
    <row r="632" ht="15.75" customHeight="1">
      <c r="A632" s="3"/>
      <c r="B632" s="8"/>
      <c r="C632" s="9"/>
      <c r="D632" s="2"/>
      <c r="E632" s="4"/>
      <c r="F632" s="2"/>
      <c r="G632" s="4"/>
    </row>
    <row r="633" ht="15.75" customHeight="1">
      <c r="A633" s="3"/>
      <c r="B633" s="8"/>
      <c r="C633" s="9"/>
      <c r="D633" s="2"/>
      <c r="E633" s="4"/>
      <c r="F633" s="2"/>
      <c r="G633" s="4"/>
    </row>
    <row r="634" ht="15.75" customHeight="1">
      <c r="A634" s="3"/>
      <c r="B634" s="8"/>
      <c r="C634" s="9"/>
      <c r="D634" s="2"/>
      <c r="E634" s="4"/>
      <c r="F634" s="2"/>
      <c r="G634" s="4"/>
    </row>
    <row r="635" ht="15.75" customHeight="1">
      <c r="A635" s="3"/>
      <c r="B635" s="8"/>
      <c r="C635" s="9"/>
      <c r="D635" s="2"/>
      <c r="E635" s="4"/>
      <c r="F635" s="2"/>
      <c r="G635" s="4"/>
    </row>
    <row r="636" ht="15.75" customHeight="1">
      <c r="A636" s="3"/>
      <c r="B636" s="8"/>
      <c r="C636" s="9"/>
      <c r="D636" s="2"/>
      <c r="E636" s="4"/>
      <c r="F636" s="2"/>
      <c r="G636" s="4"/>
    </row>
    <row r="637" ht="15.75" customHeight="1">
      <c r="A637" s="3"/>
      <c r="B637" s="8"/>
      <c r="C637" s="9"/>
      <c r="D637" s="2"/>
      <c r="E637" s="4"/>
      <c r="F637" s="2"/>
      <c r="G637" s="4"/>
    </row>
    <row r="638" ht="15.75" customHeight="1">
      <c r="A638" s="3"/>
      <c r="B638" s="8"/>
      <c r="C638" s="9"/>
      <c r="D638" s="2"/>
      <c r="E638" s="4"/>
      <c r="F638" s="2"/>
      <c r="G638" s="4"/>
    </row>
    <row r="639" ht="15.75" customHeight="1">
      <c r="A639" s="3"/>
      <c r="B639" s="8"/>
      <c r="C639" s="9"/>
      <c r="D639" s="2"/>
      <c r="E639" s="4"/>
      <c r="F639" s="2"/>
      <c r="G639" s="4"/>
    </row>
    <row r="640" ht="15.75" customHeight="1">
      <c r="A640" s="3"/>
      <c r="B640" s="8"/>
      <c r="C640" s="9"/>
      <c r="D640" s="2"/>
      <c r="E640" s="4"/>
      <c r="F640" s="2"/>
      <c r="G640" s="4"/>
    </row>
    <row r="641" ht="15.75" customHeight="1">
      <c r="A641" s="3"/>
      <c r="B641" s="8"/>
      <c r="C641" s="9"/>
      <c r="D641" s="2"/>
      <c r="E641" s="4"/>
      <c r="F641" s="2"/>
      <c r="G641" s="4"/>
    </row>
    <row r="642" ht="15.75" customHeight="1">
      <c r="A642" s="3"/>
      <c r="B642" s="8"/>
      <c r="C642" s="9"/>
      <c r="D642" s="2"/>
      <c r="E642" s="4"/>
      <c r="F642" s="2"/>
      <c r="G642" s="4"/>
    </row>
    <row r="643" ht="15.75" customHeight="1">
      <c r="A643" s="3"/>
      <c r="B643" s="8"/>
      <c r="C643" s="9"/>
      <c r="D643" s="2"/>
      <c r="E643" s="4"/>
      <c r="F643" s="2"/>
      <c r="G643" s="4"/>
    </row>
    <row r="644" ht="15.75" customHeight="1">
      <c r="A644" s="3"/>
      <c r="B644" s="8"/>
      <c r="C644" s="9"/>
      <c r="D644" s="2"/>
      <c r="E644" s="4"/>
      <c r="F644" s="2"/>
      <c r="G644" s="4"/>
    </row>
    <row r="645" ht="15.75" customHeight="1">
      <c r="A645" s="3"/>
      <c r="B645" s="8"/>
      <c r="C645" s="9"/>
      <c r="D645" s="2"/>
      <c r="E645" s="4"/>
      <c r="F645" s="2"/>
      <c r="G645" s="4"/>
    </row>
    <row r="646" ht="15.75" customHeight="1">
      <c r="A646" s="3"/>
      <c r="B646" s="8"/>
      <c r="C646" s="9"/>
      <c r="D646" s="2"/>
      <c r="E646" s="4"/>
      <c r="F646" s="2"/>
      <c r="G646" s="4"/>
    </row>
    <row r="647" ht="15.75" customHeight="1">
      <c r="A647" s="3"/>
      <c r="B647" s="8"/>
      <c r="C647" s="9"/>
      <c r="D647" s="2"/>
      <c r="E647" s="4"/>
      <c r="F647" s="2"/>
      <c r="G647" s="4"/>
    </row>
    <row r="648" ht="15.75" customHeight="1">
      <c r="A648" s="3"/>
      <c r="B648" s="8"/>
      <c r="C648" s="9"/>
      <c r="D648" s="2"/>
      <c r="E648" s="4"/>
      <c r="F648" s="2"/>
      <c r="G648" s="4"/>
    </row>
    <row r="649" ht="15.75" customHeight="1">
      <c r="A649" s="3"/>
      <c r="B649" s="8"/>
      <c r="C649" s="9"/>
      <c r="D649" s="2"/>
      <c r="E649" s="4"/>
      <c r="F649" s="2"/>
      <c r="G649" s="4"/>
    </row>
    <row r="650" ht="15.75" customHeight="1">
      <c r="A650" s="3"/>
      <c r="B650" s="8"/>
      <c r="C650" s="9"/>
      <c r="D650" s="2"/>
      <c r="E650" s="4"/>
      <c r="F650" s="2"/>
      <c r="G650" s="4"/>
    </row>
    <row r="651" ht="15.75" customHeight="1">
      <c r="A651" s="3"/>
      <c r="B651" s="8"/>
      <c r="C651" s="9"/>
      <c r="D651" s="2"/>
      <c r="E651" s="4"/>
      <c r="F651" s="2"/>
      <c r="G651" s="4"/>
    </row>
    <row r="652" ht="15.75" customHeight="1">
      <c r="A652" s="3"/>
      <c r="B652" s="8"/>
      <c r="C652" s="9"/>
      <c r="D652" s="2"/>
      <c r="E652" s="4"/>
      <c r="F652" s="2"/>
      <c r="G652" s="4"/>
    </row>
    <row r="653" ht="15.75" customHeight="1">
      <c r="A653" s="3"/>
      <c r="B653" s="8"/>
      <c r="C653" s="9"/>
      <c r="D653" s="2"/>
      <c r="E653" s="4"/>
      <c r="F653" s="2"/>
      <c r="G653" s="4"/>
    </row>
    <row r="654" ht="15.75" customHeight="1">
      <c r="A654" s="3"/>
      <c r="B654" s="8"/>
      <c r="C654" s="9"/>
      <c r="D654" s="2"/>
      <c r="E654" s="4"/>
      <c r="F654" s="2"/>
      <c r="G654" s="4"/>
    </row>
    <row r="655" ht="15.75" customHeight="1">
      <c r="A655" s="3"/>
      <c r="B655" s="8"/>
      <c r="C655" s="9"/>
      <c r="D655" s="2"/>
      <c r="E655" s="4"/>
      <c r="F655" s="2"/>
      <c r="G655" s="4"/>
    </row>
    <row r="656" ht="15.75" customHeight="1">
      <c r="A656" s="3"/>
      <c r="B656" s="8"/>
      <c r="C656" s="9"/>
      <c r="D656" s="2"/>
      <c r="E656" s="4"/>
      <c r="F656" s="2"/>
      <c r="G656" s="4"/>
    </row>
    <row r="657" ht="15.75" customHeight="1">
      <c r="A657" s="3"/>
      <c r="B657" s="8"/>
      <c r="C657" s="9"/>
      <c r="D657" s="2"/>
      <c r="E657" s="4"/>
      <c r="F657" s="2"/>
      <c r="G657" s="4"/>
    </row>
    <row r="658" ht="15.75" customHeight="1">
      <c r="A658" s="3"/>
      <c r="B658" s="8"/>
      <c r="C658" s="9"/>
      <c r="D658" s="2"/>
      <c r="E658" s="4"/>
      <c r="F658" s="2"/>
      <c r="G658" s="4"/>
    </row>
    <row r="659" ht="15.75" customHeight="1">
      <c r="A659" s="3"/>
      <c r="B659" s="8"/>
      <c r="C659" s="9"/>
      <c r="D659" s="2"/>
      <c r="E659" s="4"/>
      <c r="F659" s="2"/>
      <c r="G659" s="4"/>
    </row>
    <row r="660" ht="15.75" customHeight="1">
      <c r="A660" s="3"/>
      <c r="B660" s="8"/>
      <c r="C660" s="9"/>
      <c r="D660" s="2"/>
      <c r="E660" s="4"/>
      <c r="F660" s="2"/>
      <c r="G660" s="4"/>
    </row>
    <row r="661" ht="15.75" customHeight="1">
      <c r="A661" s="3"/>
      <c r="B661" s="8"/>
      <c r="C661" s="9"/>
      <c r="D661" s="2"/>
      <c r="E661" s="4"/>
      <c r="F661" s="2"/>
      <c r="G661" s="4"/>
    </row>
    <row r="662" ht="15.75" customHeight="1">
      <c r="A662" s="3"/>
      <c r="B662" s="8"/>
      <c r="C662" s="9"/>
      <c r="D662" s="2"/>
      <c r="E662" s="4"/>
      <c r="F662" s="2"/>
      <c r="G662" s="4"/>
    </row>
    <row r="663" ht="15.75" customHeight="1">
      <c r="A663" s="3"/>
      <c r="B663" s="8"/>
      <c r="C663" s="9"/>
      <c r="D663" s="2"/>
      <c r="E663" s="4"/>
      <c r="F663" s="2"/>
      <c r="G663" s="4"/>
    </row>
    <row r="664" ht="15.75" customHeight="1">
      <c r="A664" s="3"/>
      <c r="B664" s="8"/>
      <c r="C664" s="9"/>
      <c r="D664" s="2"/>
      <c r="E664" s="4"/>
      <c r="F664" s="2"/>
      <c r="G664" s="4"/>
    </row>
    <row r="665" ht="15.75" customHeight="1">
      <c r="A665" s="3"/>
      <c r="B665" s="8"/>
      <c r="C665" s="9"/>
      <c r="D665" s="2"/>
      <c r="E665" s="4"/>
      <c r="F665" s="2"/>
      <c r="G665" s="4"/>
    </row>
    <row r="666" ht="15.75" customHeight="1">
      <c r="A666" s="3"/>
      <c r="B666" s="8"/>
      <c r="C666" s="9"/>
      <c r="D666" s="2"/>
      <c r="E666" s="4"/>
      <c r="F666" s="2"/>
      <c r="G666" s="4"/>
    </row>
    <row r="667" ht="15.75" customHeight="1">
      <c r="A667" s="3"/>
      <c r="B667" s="8"/>
      <c r="C667" s="9"/>
      <c r="D667" s="2"/>
      <c r="E667" s="4"/>
      <c r="F667" s="2"/>
      <c r="G667" s="4"/>
    </row>
    <row r="668" ht="15.75" customHeight="1">
      <c r="A668" s="3"/>
      <c r="B668" s="8"/>
      <c r="C668" s="9"/>
      <c r="D668" s="2"/>
      <c r="E668" s="4"/>
      <c r="F668" s="2"/>
      <c r="G668" s="4"/>
    </row>
    <row r="669" ht="15.75" customHeight="1">
      <c r="A669" s="3"/>
      <c r="B669" s="8"/>
      <c r="C669" s="9"/>
      <c r="D669" s="2"/>
      <c r="E669" s="4"/>
      <c r="F669" s="2"/>
      <c r="G669" s="4"/>
    </row>
    <row r="670" ht="15.75" customHeight="1">
      <c r="A670" s="3"/>
      <c r="B670" s="8"/>
      <c r="C670" s="9"/>
      <c r="D670" s="2"/>
      <c r="E670" s="4"/>
      <c r="F670" s="2"/>
      <c r="G670" s="4"/>
    </row>
    <row r="671" ht="15.75" customHeight="1">
      <c r="A671" s="3"/>
      <c r="B671" s="8"/>
      <c r="C671" s="9"/>
      <c r="D671" s="2"/>
      <c r="E671" s="4"/>
      <c r="F671" s="2"/>
      <c r="G671" s="4"/>
    </row>
    <row r="672" ht="15.75" customHeight="1">
      <c r="A672" s="3"/>
      <c r="B672" s="8"/>
      <c r="C672" s="9"/>
      <c r="D672" s="2"/>
      <c r="E672" s="4"/>
      <c r="F672" s="2"/>
      <c r="G672" s="4"/>
    </row>
    <row r="673" ht="15.75" customHeight="1">
      <c r="A673" s="3"/>
      <c r="B673" s="8"/>
      <c r="C673" s="9"/>
      <c r="D673" s="2"/>
      <c r="E673" s="4"/>
      <c r="F673" s="2"/>
      <c r="G673" s="4"/>
    </row>
    <row r="674" ht="15.75" customHeight="1">
      <c r="A674" s="3"/>
      <c r="B674" s="8"/>
      <c r="C674" s="9"/>
      <c r="D674" s="2"/>
      <c r="E674" s="4"/>
      <c r="F674" s="2"/>
      <c r="G674" s="4"/>
    </row>
    <row r="675" ht="15.75" customHeight="1">
      <c r="A675" s="3"/>
      <c r="B675" s="8"/>
      <c r="C675" s="9"/>
      <c r="D675" s="2"/>
      <c r="E675" s="4"/>
      <c r="F675" s="2"/>
      <c r="G675" s="4"/>
    </row>
    <row r="676" ht="15.75" customHeight="1">
      <c r="A676" s="3"/>
      <c r="B676" s="8"/>
      <c r="C676" s="9"/>
      <c r="D676" s="2"/>
      <c r="E676" s="4"/>
      <c r="F676" s="2"/>
      <c r="G676" s="4"/>
    </row>
    <row r="677" ht="15.75" customHeight="1">
      <c r="A677" s="3"/>
      <c r="B677" s="8"/>
      <c r="C677" s="9"/>
      <c r="D677" s="2"/>
      <c r="E677" s="4"/>
      <c r="F677" s="2"/>
      <c r="G677" s="4"/>
    </row>
    <row r="678" ht="15.75" customHeight="1">
      <c r="A678" s="3"/>
      <c r="B678" s="8"/>
      <c r="C678" s="9"/>
      <c r="D678" s="2"/>
      <c r="E678" s="4"/>
      <c r="F678" s="2"/>
      <c r="G678" s="4"/>
    </row>
    <row r="679" ht="15.75" customHeight="1">
      <c r="A679" s="3"/>
      <c r="B679" s="8"/>
      <c r="C679" s="9"/>
      <c r="D679" s="2"/>
      <c r="E679" s="4"/>
      <c r="F679" s="2"/>
      <c r="G679" s="4"/>
    </row>
    <row r="680" ht="15.75" customHeight="1">
      <c r="A680" s="3"/>
      <c r="B680" s="8"/>
      <c r="C680" s="9"/>
      <c r="D680" s="2"/>
      <c r="E680" s="4"/>
      <c r="F680" s="2"/>
      <c r="G680" s="4"/>
    </row>
    <row r="681" ht="15.75" customHeight="1">
      <c r="A681" s="3"/>
      <c r="B681" s="8"/>
      <c r="C681" s="9"/>
      <c r="D681" s="2"/>
      <c r="E681" s="4"/>
      <c r="F681" s="2"/>
      <c r="G681" s="4"/>
    </row>
    <row r="682" ht="15.75" customHeight="1">
      <c r="A682" s="3"/>
      <c r="B682" s="8"/>
      <c r="C682" s="9"/>
      <c r="D682" s="2"/>
      <c r="E682" s="4"/>
      <c r="F682" s="2"/>
      <c r="G682" s="4"/>
    </row>
    <row r="683" ht="15.75" customHeight="1">
      <c r="A683" s="3"/>
      <c r="B683" s="8"/>
      <c r="C683" s="9"/>
      <c r="D683" s="2"/>
      <c r="E683" s="4"/>
      <c r="F683" s="2"/>
      <c r="G683" s="4"/>
    </row>
    <row r="684" ht="15.75" customHeight="1">
      <c r="A684" s="3"/>
      <c r="B684" s="8"/>
      <c r="C684" s="9"/>
      <c r="D684" s="2"/>
      <c r="E684" s="4"/>
      <c r="F684" s="2"/>
      <c r="G684" s="4"/>
    </row>
    <row r="685" ht="15.75" customHeight="1">
      <c r="A685" s="3"/>
      <c r="B685" s="8"/>
      <c r="C685" s="9"/>
      <c r="D685" s="2"/>
      <c r="E685" s="4"/>
      <c r="F685" s="2"/>
      <c r="G685" s="4"/>
    </row>
    <row r="686" ht="15.75" customHeight="1">
      <c r="A686" s="3"/>
      <c r="B686" s="8"/>
      <c r="C686" s="9"/>
      <c r="D686" s="2"/>
      <c r="E686" s="4"/>
      <c r="F686" s="2"/>
      <c r="G686" s="4"/>
    </row>
    <row r="687" ht="15.75" customHeight="1">
      <c r="A687" s="3"/>
      <c r="B687" s="8"/>
      <c r="C687" s="9"/>
      <c r="D687" s="2"/>
      <c r="E687" s="4"/>
      <c r="F687" s="2"/>
      <c r="G687" s="4"/>
    </row>
    <row r="688" ht="15.75" customHeight="1">
      <c r="A688" s="3"/>
      <c r="B688" s="8"/>
      <c r="C688" s="9"/>
      <c r="D688" s="2"/>
      <c r="E688" s="4"/>
      <c r="F688" s="2"/>
      <c r="G688" s="4"/>
    </row>
    <row r="689" ht="15.75" customHeight="1">
      <c r="A689" s="3"/>
      <c r="B689" s="8"/>
      <c r="C689" s="9"/>
      <c r="D689" s="2"/>
      <c r="E689" s="4"/>
      <c r="F689" s="2"/>
      <c r="G689" s="4"/>
    </row>
    <row r="690" ht="15.75" customHeight="1">
      <c r="A690" s="3"/>
      <c r="B690" s="8"/>
      <c r="C690" s="9"/>
      <c r="D690" s="2"/>
      <c r="E690" s="4"/>
      <c r="F690" s="2"/>
      <c r="G690" s="4"/>
    </row>
    <row r="691" ht="15.75" customHeight="1">
      <c r="A691" s="3"/>
      <c r="B691" s="8"/>
      <c r="C691" s="9"/>
      <c r="D691" s="2"/>
      <c r="E691" s="4"/>
      <c r="F691" s="2"/>
      <c r="G691" s="4"/>
    </row>
    <row r="692" ht="15.75" customHeight="1">
      <c r="A692" s="3"/>
      <c r="B692" s="8"/>
      <c r="C692" s="9"/>
      <c r="D692" s="2"/>
      <c r="E692" s="4"/>
      <c r="F692" s="2"/>
      <c r="G692" s="4"/>
    </row>
    <row r="693" ht="15.75" customHeight="1">
      <c r="A693" s="3"/>
      <c r="B693" s="8"/>
      <c r="C693" s="9"/>
      <c r="D693" s="2"/>
      <c r="E693" s="4"/>
      <c r="F693" s="2"/>
      <c r="G693" s="4"/>
    </row>
    <row r="694" ht="15.75" customHeight="1">
      <c r="A694" s="3"/>
      <c r="B694" s="8"/>
      <c r="C694" s="9"/>
      <c r="D694" s="2"/>
      <c r="E694" s="4"/>
      <c r="F694" s="2"/>
      <c r="G694" s="4"/>
    </row>
    <row r="695" ht="15.75" customHeight="1">
      <c r="A695" s="3"/>
      <c r="B695" s="8"/>
      <c r="C695" s="9"/>
      <c r="D695" s="2"/>
      <c r="E695" s="4"/>
      <c r="F695" s="2"/>
      <c r="G695" s="4"/>
    </row>
    <row r="696" ht="15.75" customHeight="1">
      <c r="A696" s="3"/>
      <c r="B696" s="8"/>
      <c r="C696" s="9"/>
      <c r="D696" s="2"/>
      <c r="E696" s="4"/>
      <c r="F696" s="2"/>
      <c r="G696" s="4"/>
    </row>
    <row r="697" ht="15.75" customHeight="1">
      <c r="A697" s="3"/>
      <c r="B697" s="8"/>
      <c r="C697" s="9"/>
      <c r="D697" s="2"/>
      <c r="E697" s="4"/>
      <c r="F697" s="2"/>
      <c r="G697" s="4"/>
    </row>
    <row r="698" ht="15.75" customHeight="1">
      <c r="A698" s="3"/>
      <c r="B698" s="8"/>
      <c r="C698" s="9"/>
      <c r="D698" s="2"/>
      <c r="E698" s="4"/>
      <c r="F698" s="2"/>
      <c r="G698" s="4"/>
    </row>
    <row r="699" ht="15.75" customHeight="1">
      <c r="A699" s="3"/>
      <c r="B699" s="8"/>
      <c r="C699" s="9"/>
      <c r="D699" s="2"/>
      <c r="E699" s="4"/>
      <c r="F699" s="2"/>
      <c r="G699" s="4"/>
    </row>
    <row r="700" ht="15.75" customHeight="1">
      <c r="A700" s="3"/>
      <c r="B700" s="8"/>
      <c r="C700" s="9"/>
      <c r="D700" s="2"/>
      <c r="E700" s="4"/>
      <c r="F700" s="2"/>
      <c r="G700" s="4"/>
    </row>
    <row r="701" ht="15.75" customHeight="1">
      <c r="A701" s="3"/>
      <c r="B701" s="8"/>
      <c r="C701" s="9"/>
      <c r="D701" s="2"/>
      <c r="E701" s="4"/>
      <c r="F701" s="2"/>
      <c r="G701" s="4"/>
    </row>
    <row r="702" ht="15.75" customHeight="1">
      <c r="A702" s="3"/>
      <c r="B702" s="8"/>
      <c r="C702" s="9"/>
      <c r="D702" s="2"/>
      <c r="E702" s="4"/>
      <c r="F702" s="2"/>
      <c r="G702" s="4"/>
    </row>
    <row r="703" ht="15.75" customHeight="1">
      <c r="A703" s="3"/>
      <c r="B703" s="8"/>
      <c r="C703" s="9"/>
      <c r="D703" s="2"/>
      <c r="E703" s="4"/>
      <c r="F703" s="2"/>
      <c r="G703" s="4"/>
    </row>
    <row r="704" ht="15.75" customHeight="1">
      <c r="A704" s="3"/>
      <c r="B704" s="8"/>
      <c r="C704" s="9"/>
      <c r="D704" s="2"/>
      <c r="E704" s="4"/>
      <c r="F704" s="2"/>
      <c r="G704" s="4"/>
    </row>
    <row r="705" ht="15.75" customHeight="1">
      <c r="A705" s="3"/>
      <c r="B705" s="8"/>
      <c r="C705" s="9"/>
      <c r="D705" s="2"/>
      <c r="E705" s="4"/>
      <c r="F705" s="2"/>
      <c r="G705" s="4"/>
    </row>
    <row r="706" ht="15.75" customHeight="1">
      <c r="A706" s="3"/>
      <c r="B706" s="8"/>
      <c r="C706" s="9"/>
      <c r="D706" s="2"/>
      <c r="E706" s="4"/>
      <c r="F706" s="2"/>
      <c r="G706" s="4"/>
    </row>
    <row r="707" ht="15.75" customHeight="1">
      <c r="A707" s="3"/>
      <c r="B707" s="8"/>
      <c r="C707" s="9"/>
      <c r="D707" s="2"/>
      <c r="E707" s="4"/>
      <c r="F707" s="2"/>
      <c r="G707" s="4"/>
    </row>
    <row r="708" ht="15.75" customHeight="1">
      <c r="A708" s="3"/>
      <c r="B708" s="8"/>
      <c r="C708" s="9"/>
      <c r="D708" s="2"/>
      <c r="E708" s="4"/>
      <c r="F708" s="2"/>
      <c r="G708" s="4"/>
    </row>
    <row r="709" ht="15.75" customHeight="1">
      <c r="A709" s="3"/>
      <c r="B709" s="8"/>
      <c r="C709" s="9"/>
      <c r="D709" s="2"/>
      <c r="E709" s="4"/>
      <c r="F709" s="2"/>
      <c r="G709" s="4"/>
    </row>
    <row r="710" ht="15.75" customHeight="1">
      <c r="A710" s="3"/>
      <c r="B710" s="8"/>
      <c r="C710" s="9"/>
      <c r="D710" s="2"/>
      <c r="E710" s="4"/>
      <c r="F710" s="2"/>
      <c r="G710" s="4"/>
    </row>
    <row r="711" ht="15.75" customHeight="1">
      <c r="A711" s="3"/>
      <c r="B711" s="8"/>
      <c r="C711" s="9"/>
      <c r="D711" s="2"/>
      <c r="E711" s="4"/>
      <c r="F711" s="2"/>
      <c r="G711" s="4"/>
    </row>
    <row r="712" ht="15.75" customHeight="1">
      <c r="A712" s="3"/>
      <c r="B712" s="8"/>
      <c r="C712" s="9"/>
      <c r="D712" s="2"/>
      <c r="E712" s="4"/>
      <c r="F712" s="2"/>
      <c r="G712" s="4"/>
    </row>
    <row r="713" ht="15.75" customHeight="1">
      <c r="A713" s="3"/>
      <c r="B713" s="8"/>
      <c r="C713" s="9"/>
      <c r="D713" s="2"/>
      <c r="E713" s="4"/>
      <c r="F713" s="2"/>
      <c r="G713" s="4"/>
    </row>
    <row r="714" ht="15.75" customHeight="1">
      <c r="A714" s="3"/>
      <c r="B714" s="8"/>
      <c r="C714" s="9"/>
      <c r="D714" s="2"/>
      <c r="E714" s="4"/>
      <c r="F714" s="2"/>
      <c r="G714" s="4"/>
    </row>
    <row r="715" ht="15.75" customHeight="1">
      <c r="A715" s="3"/>
      <c r="B715" s="8"/>
      <c r="C715" s="9"/>
      <c r="D715" s="2"/>
      <c r="E715" s="4"/>
      <c r="F715" s="2"/>
      <c r="G715" s="4"/>
    </row>
    <row r="716" ht="15.75" customHeight="1">
      <c r="A716" s="3"/>
      <c r="B716" s="8"/>
      <c r="C716" s="9"/>
      <c r="D716" s="2"/>
      <c r="E716" s="4"/>
      <c r="F716" s="2"/>
      <c r="G716" s="4"/>
    </row>
    <row r="717" ht="15.75" customHeight="1">
      <c r="A717" s="3"/>
      <c r="B717" s="8"/>
      <c r="C717" s="9"/>
      <c r="D717" s="2"/>
      <c r="E717" s="4"/>
      <c r="F717" s="2"/>
      <c r="G717" s="4"/>
    </row>
    <row r="718" ht="15.75" customHeight="1">
      <c r="A718" s="3"/>
      <c r="B718" s="8"/>
      <c r="C718" s="9"/>
      <c r="D718" s="2"/>
      <c r="E718" s="4"/>
      <c r="F718" s="2"/>
      <c r="G718" s="4"/>
    </row>
    <row r="719" ht="15.75" customHeight="1">
      <c r="A719" s="3"/>
      <c r="B719" s="8"/>
      <c r="C719" s="9"/>
      <c r="D719" s="2"/>
      <c r="E719" s="4"/>
      <c r="F719" s="2"/>
      <c r="G719" s="4"/>
    </row>
    <row r="720" ht="15.75" customHeight="1">
      <c r="A720" s="3"/>
      <c r="B720" s="8"/>
      <c r="C720" s="9"/>
      <c r="D720" s="2"/>
      <c r="E720" s="4"/>
      <c r="F720" s="2"/>
      <c r="G720" s="4"/>
    </row>
    <row r="721" ht="15.75" customHeight="1">
      <c r="A721" s="3"/>
      <c r="B721" s="8"/>
      <c r="C721" s="9"/>
      <c r="D721" s="2"/>
      <c r="E721" s="4"/>
      <c r="F721" s="2"/>
      <c r="G721" s="4"/>
    </row>
    <row r="722" ht="15.75" customHeight="1">
      <c r="A722" s="3"/>
      <c r="B722" s="8"/>
      <c r="C722" s="9"/>
      <c r="D722" s="2"/>
      <c r="E722" s="4"/>
      <c r="F722" s="2"/>
      <c r="G722" s="4"/>
    </row>
    <row r="723" ht="15.75" customHeight="1">
      <c r="A723" s="3"/>
      <c r="B723" s="8"/>
      <c r="C723" s="9"/>
      <c r="D723" s="2"/>
      <c r="E723" s="4"/>
      <c r="F723" s="2"/>
      <c r="G723" s="4"/>
    </row>
    <row r="724" ht="15.75" customHeight="1">
      <c r="A724" s="3"/>
      <c r="B724" s="8"/>
      <c r="C724" s="9"/>
      <c r="D724" s="2"/>
      <c r="E724" s="4"/>
      <c r="F724" s="2"/>
      <c r="G724" s="4"/>
    </row>
    <row r="725" ht="15.75" customHeight="1">
      <c r="A725" s="3"/>
      <c r="B725" s="8"/>
      <c r="C725" s="9"/>
      <c r="D725" s="2"/>
      <c r="E725" s="4"/>
      <c r="F725" s="2"/>
      <c r="G725" s="4"/>
    </row>
    <row r="726" ht="15.75" customHeight="1">
      <c r="A726" s="3"/>
      <c r="B726" s="8"/>
      <c r="C726" s="9"/>
      <c r="D726" s="2"/>
      <c r="E726" s="4"/>
      <c r="F726" s="2"/>
      <c r="G726" s="4"/>
    </row>
    <row r="727" ht="15.75" customHeight="1">
      <c r="A727" s="3"/>
      <c r="B727" s="8"/>
      <c r="C727" s="9"/>
      <c r="D727" s="2"/>
      <c r="E727" s="4"/>
      <c r="F727" s="2"/>
      <c r="G727" s="4"/>
    </row>
    <row r="728" ht="15.75" customHeight="1">
      <c r="A728" s="3"/>
      <c r="B728" s="8"/>
      <c r="C728" s="9"/>
      <c r="D728" s="2"/>
      <c r="E728" s="4"/>
      <c r="F728" s="2"/>
      <c r="G728" s="4"/>
    </row>
    <row r="729" ht="15.75" customHeight="1">
      <c r="A729" s="3"/>
      <c r="B729" s="8"/>
      <c r="C729" s="9"/>
      <c r="D729" s="2"/>
      <c r="E729" s="4"/>
      <c r="F729" s="2"/>
      <c r="G729" s="4"/>
    </row>
    <row r="730" ht="15.75" customHeight="1">
      <c r="A730" s="3"/>
      <c r="B730" s="8"/>
      <c r="C730" s="9"/>
      <c r="D730" s="2"/>
      <c r="E730" s="4"/>
      <c r="F730" s="2"/>
      <c r="G730" s="4"/>
    </row>
    <row r="731" ht="15.75" customHeight="1">
      <c r="A731" s="3"/>
      <c r="B731" s="8"/>
      <c r="C731" s="9"/>
      <c r="D731" s="2"/>
      <c r="E731" s="4"/>
      <c r="F731" s="2"/>
      <c r="G731" s="4"/>
    </row>
    <row r="732" ht="15.75" customHeight="1">
      <c r="A732" s="3"/>
      <c r="B732" s="8"/>
      <c r="C732" s="9"/>
      <c r="D732" s="2"/>
      <c r="E732" s="4"/>
      <c r="F732" s="2"/>
      <c r="G732" s="4"/>
    </row>
    <row r="733" ht="15.75" customHeight="1">
      <c r="A733" s="3"/>
      <c r="B733" s="8"/>
      <c r="C733" s="9"/>
      <c r="D733" s="2"/>
      <c r="E733" s="4"/>
      <c r="F733" s="2"/>
      <c r="G733" s="4"/>
    </row>
    <row r="734" ht="15.75" customHeight="1">
      <c r="A734" s="3"/>
      <c r="B734" s="8"/>
      <c r="C734" s="9"/>
      <c r="D734" s="2"/>
      <c r="E734" s="4"/>
      <c r="F734" s="2"/>
      <c r="G734" s="4"/>
    </row>
    <row r="735" ht="15.75" customHeight="1">
      <c r="A735" s="3"/>
      <c r="B735" s="8"/>
      <c r="C735" s="9"/>
      <c r="D735" s="2"/>
      <c r="E735" s="4"/>
      <c r="F735" s="2"/>
      <c r="G735" s="4"/>
    </row>
    <row r="736" ht="15.75" customHeight="1">
      <c r="A736" s="3"/>
      <c r="B736" s="8"/>
      <c r="C736" s="9"/>
      <c r="D736" s="2"/>
      <c r="E736" s="4"/>
      <c r="F736" s="2"/>
      <c r="G736" s="4"/>
    </row>
    <row r="737" ht="15.75" customHeight="1">
      <c r="A737" s="3"/>
      <c r="B737" s="8"/>
      <c r="C737" s="9"/>
      <c r="D737" s="2"/>
      <c r="E737" s="4"/>
      <c r="F737" s="2"/>
      <c r="G737" s="4"/>
    </row>
    <row r="738" ht="15.75" customHeight="1">
      <c r="A738" s="3"/>
      <c r="B738" s="8"/>
      <c r="C738" s="9"/>
      <c r="D738" s="2"/>
      <c r="E738" s="4"/>
      <c r="F738" s="2"/>
      <c r="G738" s="4"/>
    </row>
    <row r="739" ht="15.75" customHeight="1">
      <c r="A739" s="3"/>
      <c r="B739" s="8"/>
      <c r="C739" s="9"/>
      <c r="D739" s="2"/>
      <c r="E739" s="4"/>
      <c r="F739" s="2"/>
      <c r="G739" s="4"/>
    </row>
    <row r="740" ht="15.75" customHeight="1">
      <c r="A740" s="3"/>
      <c r="B740" s="8"/>
      <c r="C740" s="9"/>
      <c r="D740" s="2"/>
      <c r="E740" s="4"/>
      <c r="F740" s="2"/>
      <c r="G740" s="4"/>
    </row>
    <row r="741" ht="15.75" customHeight="1">
      <c r="A741" s="3"/>
      <c r="B741" s="8"/>
      <c r="C741" s="9"/>
      <c r="D741" s="2"/>
      <c r="E741" s="4"/>
      <c r="F741" s="2"/>
      <c r="G741" s="4"/>
    </row>
    <row r="742" ht="15.75" customHeight="1">
      <c r="A742" s="3"/>
      <c r="B742" s="8"/>
      <c r="C742" s="9"/>
      <c r="D742" s="2"/>
      <c r="E742" s="4"/>
      <c r="F742" s="2"/>
    </row>
    <row r="743" ht="15.75" customHeight="1">
      <c r="A743" s="3"/>
      <c r="B743" s="8"/>
      <c r="C743" s="9"/>
      <c r="D743" s="2"/>
      <c r="E743" s="4"/>
      <c r="F743" s="2"/>
    </row>
    <row r="744" ht="15.75" customHeight="1">
      <c r="A744" s="3"/>
      <c r="B744" s="8"/>
      <c r="C744" s="9"/>
      <c r="D744" s="2"/>
      <c r="E744" s="4"/>
      <c r="F744" s="2"/>
    </row>
    <row r="745" ht="15.75" customHeight="1">
      <c r="A745" s="3"/>
      <c r="B745" s="8"/>
      <c r="C745" s="9"/>
      <c r="D745" s="2"/>
      <c r="E745" s="4"/>
      <c r="F745" s="2"/>
    </row>
    <row r="746" ht="15.75" customHeight="1">
      <c r="A746" s="3"/>
      <c r="B746" s="8"/>
      <c r="C746" s="9"/>
      <c r="D746" s="2"/>
      <c r="E746" s="4"/>
      <c r="F746" s="2"/>
    </row>
    <row r="747" ht="15.75" customHeight="1">
      <c r="A747" s="3"/>
      <c r="B747" s="8"/>
      <c r="C747" s="9"/>
      <c r="D747" s="2"/>
      <c r="E747" s="4"/>
      <c r="F747" s="2"/>
    </row>
    <row r="748" ht="15.75" customHeight="1">
      <c r="A748" s="3"/>
      <c r="B748" s="8"/>
      <c r="C748" s="9"/>
      <c r="D748" s="2"/>
      <c r="E748" s="4"/>
      <c r="F748" s="2"/>
    </row>
    <row r="749" ht="15.75" customHeight="1">
      <c r="A749" s="3"/>
      <c r="B749" s="8"/>
      <c r="C749" s="9"/>
      <c r="D749" s="2"/>
      <c r="E749" s="4"/>
      <c r="F749" s="2"/>
    </row>
    <row r="750" ht="15.75" customHeight="1">
      <c r="A750" s="3"/>
      <c r="B750" s="8"/>
      <c r="C750" s="9"/>
      <c r="D750" s="2"/>
      <c r="E750" s="4"/>
      <c r="F750" s="2"/>
    </row>
    <row r="751" ht="15.75" customHeight="1">
      <c r="A751" s="3"/>
      <c r="B751" s="8"/>
      <c r="C751" s="9"/>
      <c r="D751" s="2"/>
      <c r="E751" s="4"/>
      <c r="F751" s="2"/>
    </row>
    <row r="752" ht="15.75" customHeight="1">
      <c r="A752" s="3"/>
      <c r="B752" s="8"/>
      <c r="C752" s="9"/>
      <c r="D752" s="2"/>
    </row>
    <row r="753" ht="15.75" customHeight="1">
      <c r="A753" s="3"/>
      <c r="B753" s="8"/>
      <c r="C753" s="8"/>
      <c r="D753" s="2"/>
    </row>
    <row r="754" ht="15.75" customHeight="1">
      <c r="A754" s="8"/>
      <c r="B754" s="8"/>
      <c r="C754" s="8"/>
    </row>
    <row r="755" ht="15.75" customHeight="1">
      <c r="A755" s="8"/>
      <c r="B755" s="8"/>
      <c r="C755" s="8"/>
    </row>
    <row r="756" ht="15.75" customHeight="1">
      <c r="A756" s="8"/>
      <c r="B756" s="8"/>
      <c r="C756" s="8"/>
    </row>
    <row r="757" ht="15.75" customHeight="1">
      <c r="A757" s="8"/>
      <c r="B757" s="8"/>
      <c r="C757" s="8"/>
    </row>
    <row r="758" ht="15.75" customHeight="1">
      <c r="A758" s="8"/>
      <c r="B758" s="8"/>
      <c r="C758" s="8"/>
    </row>
    <row r="759" ht="15.75" customHeight="1">
      <c r="A759" s="8"/>
      <c r="B759" s="8"/>
      <c r="C759" s="8"/>
    </row>
    <row r="760" ht="15.75" customHeight="1">
      <c r="A760" s="8"/>
      <c r="B760" s="8"/>
      <c r="C760" s="8"/>
    </row>
    <row r="761" ht="15.75" customHeight="1">
      <c r="A761" s="8"/>
      <c r="B761" s="8"/>
      <c r="C761" s="8"/>
    </row>
    <row r="762" ht="15.75" customHeight="1">
      <c r="A762" s="8"/>
      <c r="B762" s="8"/>
      <c r="C762" s="8"/>
    </row>
    <row r="763" ht="15.75" customHeight="1">
      <c r="A763" s="8"/>
      <c r="B763" s="8"/>
      <c r="C763" s="8"/>
    </row>
    <row r="764" ht="15.75" customHeight="1">
      <c r="A764" s="8"/>
      <c r="B764" s="8"/>
      <c r="C764" s="8"/>
    </row>
    <row r="765" ht="15.75" customHeight="1">
      <c r="A765" s="8"/>
      <c r="B765" s="8"/>
      <c r="C765" s="8"/>
    </row>
    <row r="766" ht="15.75" customHeight="1">
      <c r="A766" s="8"/>
      <c r="B766" s="8"/>
      <c r="C766" s="8"/>
    </row>
    <row r="767" ht="15.75" customHeight="1">
      <c r="A767" s="8"/>
      <c r="B767" s="8"/>
      <c r="C767" s="8"/>
    </row>
    <row r="768" ht="15.75" customHeight="1">
      <c r="A768" s="8"/>
      <c r="B768" s="8"/>
      <c r="C768" s="8"/>
    </row>
    <row r="769" ht="15.75" customHeight="1">
      <c r="A769" s="8"/>
      <c r="B769" s="8"/>
      <c r="C769" s="8"/>
    </row>
    <row r="770" ht="15.75" customHeight="1">
      <c r="A770" s="8"/>
      <c r="B770" s="8"/>
      <c r="C770" s="8"/>
    </row>
    <row r="771" ht="15.75" customHeight="1">
      <c r="A771" s="8"/>
      <c r="B771" s="8"/>
      <c r="C771" s="8"/>
    </row>
    <row r="772" ht="15.75" customHeight="1">
      <c r="A772" s="8"/>
      <c r="B772" s="8"/>
      <c r="C772" s="8"/>
    </row>
    <row r="773" ht="15.75" customHeight="1">
      <c r="A773" s="8"/>
      <c r="B773" s="8"/>
      <c r="C773" s="8"/>
    </row>
    <row r="774" ht="15.75" customHeight="1">
      <c r="A774" s="8"/>
      <c r="B774" s="8"/>
      <c r="C774" s="8"/>
    </row>
    <row r="775" ht="15.75" customHeight="1">
      <c r="A775" s="8"/>
      <c r="B775" s="8"/>
      <c r="C775" s="8"/>
    </row>
    <row r="776" ht="15.75" customHeight="1">
      <c r="A776" s="8"/>
      <c r="B776" s="8"/>
      <c r="C776" s="8"/>
    </row>
    <row r="777" ht="15.75" customHeight="1">
      <c r="A777" s="8"/>
      <c r="B777" s="8"/>
      <c r="C777" s="8"/>
    </row>
    <row r="778" ht="15.75" customHeight="1">
      <c r="A778" s="8"/>
      <c r="B778" s="8"/>
      <c r="C778" s="8"/>
    </row>
    <row r="779" ht="15.75" customHeight="1">
      <c r="A779" s="8"/>
      <c r="B779" s="8"/>
      <c r="C779" s="8"/>
    </row>
    <row r="780" ht="15.75" customHeight="1">
      <c r="A780" s="8"/>
      <c r="B780" s="8"/>
      <c r="C780" s="8"/>
    </row>
    <row r="781" ht="15.75" customHeight="1">
      <c r="A781" s="8"/>
      <c r="B781" s="8"/>
      <c r="C781" s="8"/>
    </row>
    <row r="782" ht="15.75" customHeight="1">
      <c r="A782" s="8"/>
      <c r="B782" s="8"/>
      <c r="C782" s="8"/>
    </row>
    <row r="783" ht="15.75" customHeight="1">
      <c r="A783" s="8"/>
      <c r="B783" s="8"/>
      <c r="C783" s="8"/>
    </row>
    <row r="784" ht="15.75" customHeight="1">
      <c r="A784" s="8"/>
      <c r="B784" s="8"/>
      <c r="C784" s="8"/>
    </row>
    <row r="785" ht="15.75" customHeight="1">
      <c r="A785" s="8"/>
      <c r="B785" s="8"/>
      <c r="C785" s="8"/>
    </row>
    <row r="786" ht="15.75" customHeight="1">
      <c r="A786" s="8"/>
      <c r="B786" s="8"/>
      <c r="C786" s="8"/>
    </row>
    <row r="787" ht="15.75" customHeight="1">
      <c r="A787" s="8"/>
      <c r="B787" s="8"/>
      <c r="C787" s="8"/>
    </row>
    <row r="788" ht="15.75" customHeight="1">
      <c r="A788" s="8"/>
      <c r="B788" s="8"/>
      <c r="C788" s="8"/>
    </row>
    <row r="789" ht="15.75" customHeight="1">
      <c r="A789" s="8"/>
      <c r="B789" s="8"/>
      <c r="C789" s="8"/>
    </row>
    <row r="790" ht="15.75" customHeight="1">
      <c r="A790" s="8"/>
      <c r="B790" s="8"/>
      <c r="C790" s="8"/>
    </row>
    <row r="791" ht="15.75" customHeight="1">
      <c r="A791" s="8"/>
      <c r="B791" s="8"/>
      <c r="C791" s="8"/>
    </row>
    <row r="792" ht="15.75" customHeight="1">
      <c r="A792" s="8"/>
      <c r="B792" s="8"/>
      <c r="C792" s="8"/>
    </row>
    <row r="793" ht="15.75" customHeight="1">
      <c r="A793" s="8"/>
      <c r="B793" s="8"/>
      <c r="C793" s="8"/>
    </row>
    <row r="794" ht="15.75" customHeight="1">
      <c r="A794" s="8"/>
      <c r="B794" s="8"/>
      <c r="C794" s="8"/>
    </row>
    <row r="795" ht="15.75" customHeight="1">
      <c r="A795" s="8"/>
      <c r="B795" s="8"/>
      <c r="C795" s="8"/>
    </row>
    <row r="796" ht="15.75" customHeight="1">
      <c r="A796" s="8"/>
      <c r="B796" s="8"/>
      <c r="C796" s="8"/>
    </row>
    <row r="797" ht="15.75" customHeight="1">
      <c r="A797" s="8"/>
      <c r="B797" s="8"/>
      <c r="C797" s="8"/>
    </row>
    <row r="798" ht="15.75" customHeight="1">
      <c r="A798" s="8"/>
      <c r="B798" s="8"/>
      <c r="C798" s="8"/>
    </row>
    <row r="799" ht="15.75" customHeight="1">
      <c r="A799" s="8"/>
      <c r="B799" s="8"/>
      <c r="C799" s="8"/>
    </row>
    <row r="800" ht="15.75" customHeight="1">
      <c r="A800" s="8"/>
      <c r="B800" s="8"/>
      <c r="C800" s="8"/>
    </row>
    <row r="801" ht="15.75" customHeight="1">
      <c r="A801" s="8"/>
      <c r="B801" s="8"/>
      <c r="C801" s="8"/>
    </row>
    <row r="802" ht="15.75" customHeight="1">
      <c r="A802" s="8"/>
      <c r="B802" s="8"/>
      <c r="C802" s="8"/>
    </row>
    <row r="803" ht="15.75" customHeight="1">
      <c r="A803" s="8"/>
      <c r="B803" s="8"/>
      <c r="C803" s="8"/>
    </row>
    <row r="804" ht="15.75" customHeight="1">
      <c r="A804" s="8"/>
      <c r="B804" s="8"/>
      <c r="C804" s="8"/>
    </row>
    <row r="805" ht="15.75" customHeight="1">
      <c r="A805" s="8"/>
      <c r="B805" s="8"/>
      <c r="C805" s="8"/>
    </row>
    <row r="806" ht="15.75" customHeight="1">
      <c r="A806" s="8"/>
      <c r="B806" s="8"/>
      <c r="C806" s="8"/>
    </row>
    <row r="807" ht="15.75" customHeight="1">
      <c r="A807" s="8"/>
      <c r="B807" s="8"/>
      <c r="C807" s="8"/>
    </row>
    <row r="808" ht="15.75" customHeight="1">
      <c r="A808" s="8"/>
      <c r="B808" s="8"/>
      <c r="C808" s="8"/>
    </row>
    <row r="809" ht="15.75" customHeight="1">
      <c r="A809" s="8"/>
      <c r="B809" s="8"/>
      <c r="C809" s="8"/>
    </row>
    <row r="810" ht="15.75" customHeight="1">
      <c r="A810" s="8"/>
      <c r="B810" s="8"/>
      <c r="C810" s="8"/>
    </row>
    <row r="811" ht="15.75" customHeight="1">
      <c r="A811" s="8"/>
      <c r="B811" s="8"/>
      <c r="C811" s="8"/>
    </row>
    <row r="812" ht="15.75" customHeight="1">
      <c r="A812" s="8"/>
      <c r="B812" s="8"/>
      <c r="C812" s="8"/>
    </row>
    <row r="813" ht="15.75" customHeight="1">
      <c r="A813" s="8"/>
      <c r="B813" s="8"/>
      <c r="C813" s="8"/>
    </row>
    <row r="814" ht="15.75" customHeight="1">
      <c r="A814" s="8"/>
      <c r="B814" s="8"/>
      <c r="C814" s="8"/>
    </row>
    <row r="815" ht="15.75" customHeight="1">
      <c r="A815" s="8"/>
      <c r="B815" s="8"/>
      <c r="C815" s="8"/>
    </row>
    <row r="816" ht="15.75" customHeight="1">
      <c r="A816" s="8"/>
      <c r="B816" s="8"/>
      <c r="C816" s="8"/>
    </row>
    <row r="817" ht="15.75" customHeight="1">
      <c r="A817" s="8"/>
      <c r="B817" s="8"/>
      <c r="C817" s="8"/>
    </row>
    <row r="818" ht="15.75" customHeight="1">
      <c r="A818" s="8"/>
      <c r="B818" s="8"/>
      <c r="C818" s="8"/>
    </row>
    <row r="819" ht="15.75" customHeight="1">
      <c r="A819" s="8"/>
      <c r="B819" s="8"/>
      <c r="C819" s="8"/>
    </row>
    <row r="820" ht="15.75" customHeight="1">
      <c r="A820" s="8"/>
      <c r="B820" s="8"/>
      <c r="C820" s="8"/>
    </row>
    <row r="821" ht="15.75" customHeight="1">
      <c r="A821" s="8"/>
      <c r="B821" s="8"/>
      <c r="C821" s="8"/>
    </row>
    <row r="822" ht="15.75" customHeight="1">
      <c r="A822" s="8"/>
      <c r="B822" s="8"/>
      <c r="C822" s="8"/>
    </row>
    <row r="823" ht="15.75" customHeight="1">
      <c r="A823" s="8"/>
      <c r="B823" s="8"/>
      <c r="C823" s="8"/>
    </row>
    <row r="824" ht="15.75" customHeight="1">
      <c r="A824" s="8"/>
      <c r="B824" s="8"/>
      <c r="C824" s="8"/>
    </row>
    <row r="825" ht="15.75" customHeight="1">
      <c r="A825" s="8"/>
      <c r="B825" s="8"/>
      <c r="C825" s="8"/>
    </row>
    <row r="826" ht="15.75" customHeight="1">
      <c r="A826" s="8"/>
      <c r="B826" s="8"/>
      <c r="C826" s="8"/>
    </row>
    <row r="827" ht="15.75" customHeight="1">
      <c r="A827" s="8"/>
      <c r="B827" s="8"/>
      <c r="C827" s="8"/>
    </row>
    <row r="828" ht="15.75" customHeight="1">
      <c r="A828" s="8"/>
      <c r="B828" s="8"/>
      <c r="C828" s="8"/>
    </row>
    <row r="829" ht="15.75" customHeight="1">
      <c r="A829" s="8"/>
      <c r="B829" s="8"/>
      <c r="C829" s="8"/>
    </row>
    <row r="830" ht="15.75" customHeight="1">
      <c r="A830" s="8"/>
      <c r="B830" s="8"/>
      <c r="C830" s="8"/>
    </row>
    <row r="831" ht="15.75" customHeight="1">
      <c r="A831" s="8"/>
      <c r="B831" s="8"/>
      <c r="C831" s="8"/>
    </row>
    <row r="832" ht="15.75" customHeight="1">
      <c r="A832" s="8"/>
      <c r="B832" s="8"/>
      <c r="C832" s="8"/>
    </row>
    <row r="833" ht="15.75" customHeight="1">
      <c r="A833" s="8"/>
      <c r="B833" s="8"/>
      <c r="C833" s="8"/>
    </row>
    <row r="834" ht="15.75" customHeight="1">
      <c r="A834" s="8"/>
      <c r="B834" s="8"/>
      <c r="C834" s="8"/>
    </row>
    <row r="835" ht="15.75" customHeight="1">
      <c r="A835" s="8"/>
      <c r="B835" s="8"/>
      <c r="C835" s="8"/>
    </row>
    <row r="836" ht="15.75" customHeight="1">
      <c r="A836" s="8"/>
      <c r="B836" s="8"/>
      <c r="C836" s="8"/>
    </row>
    <row r="837" ht="15.75" customHeight="1">
      <c r="A837" s="8"/>
      <c r="B837" s="8"/>
      <c r="C837" s="8"/>
    </row>
    <row r="838" ht="15.75" customHeight="1">
      <c r="A838" s="8"/>
      <c r="B838" s="8"/>
      <c r="C838" s="8"/>
    </row>
    <row r="839" ht="15.75" customHeight="1">
      <c r="A839" s="8"/>
      <c r="B839" s="8"/>
      <c r="C839" s="8"/>
    </row>
    <row r="840" ht="15.75" customHeight="1">
      <c r="A840" s="8"/>
      <c r="B840" s="8"/>
      <c r="C840" s="8"/>
    </row>
    <row r="841" ht="15.75" customHeight="1">
      <c r="A841" s="8"/>
      <c r="B841" s="8"/>
      <c r="C841" s="8"/>
    </row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:D A2:A753 F2:F751">
    <cfRule type="notContainsBlanks" dxfId="0" priority="1">
      <formula>LEN(TRIM(D1))&gt;0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1">
      <c r="A1" s="1" t="s">
        <v>0</v>
      </c>
      <c r="B1" s="2" t="s">
        <v>7</v>
      </c>
      <c r="C1" s="2" t="s">
        <v>9</v>
      </c>
      <c r="D1" s="1" t="s">
        <v>4</v>
      </c>
      <c r="E1" s="2" t="s">
        <v>1</v>
      </c>
      <c r="F1" s="2" t="s">
        <v>6</v>
      </c>
      <c r="G1" s="2" t="s">
        <v>8</v>
      </c>
      <c r="H1" s="2" t="s">
        <v>10</v>
      </c>
      <c r="I1" s="2" t="s">
        <v>11</v>
      </c>
      <c r="J1" s="2" t="s">
        <v>12</v>
      </c>
    </row>
    <row r="2">
      <c r="A2" s="1" t="s">
        <v>181</v>
      </c>
      <c r="B2" s="1" t="s">
        <v>15</v>
      </c>
      <c r="C2" s="1" t="s">
        <v>17</v>
      </c>
      <c r="D2" s="1" t="s">
        <v>182</v>
      </c>
      <c r="E2" s="5" t="s">
        <v>13</v>
      </c>
      <c r="F2" s="5" t="s">
        <v>14</v>
      </c>
      <c r="G2" s="5" t="s">
        <v>16</v>
      </c>
      <c r="H2" s="5" t="s">
        <v>16</v>
      </c>
      <c r="I2" s="1" t="s">
        <v>18</v>
      </c>
      <c r="J2" s="6">
        <v>462.0</v>
      </c>
    </row>
    <row r="3">
      <c r="A3" s="1" t="s">
        <v>181</v>
      </c>
      <c r="B3" s="1" t="s">
        <v>15</v>
      </c>
      <c r="C3" s="1" t="s">
        <v>17</v>
      </c>
      <c r="D3" s="1" t="s">
        <v>182</v>
      </c>
      <c r="E3" s="5" t="s">
        <v>19</v>
      </c>
      <c r="F3" s="5" t="s">
        <v>14</v>
      </c>
      <c r="G3" s="5" t="s">
        <v>16</v>
      </c>
      <c r="H3" s="5" t="s">
        <v>20</v>
      </c>
      <c r="I3" s="1" t="s">
        <v>21</v>
      </c>
      <c r="J3" s="6">
        <v>350.0</v>
      </c>
    </row>
    <row r="4">
      <c r="A4" s="1" t="s">
        <v>181</v>
      </c>
      <c r="B4" s="1" t="s">
        <v>15</v>
      </c>
      <c r="C4" s="1" t="s">
        <v>17</v>
      </c>
      <c r="D4" s="1" t="s">
        <v>182</v>
      </c>
      <c r="E4" s="5" t="s">
        <v>22</v>
      </c>
      <c r="F4" s="5" t="s">
        <v>14</v>
      </c>
      <c r="G4" s="5" t="s">
        <v>16</v>
      </c>
      <c r="H4" s="5" t="s">
        <v>23</v>
      </c>
      <c r="I4" s="1" t="s">
        <v>24</v>
      </c>
      <c r="J4" s="6">
        <v>364.0</v>
      </c>
    </row>
    <row r="5">
      <c r="A5" s="1" t="s">
        <v>181</v>
      </c>
      <c r="B5" s="1" t="s">
        <v>15</v>
      </c>
      <c r="C5" s="1" t="s">
        <v>17</v>
      </c>
      <c r="D5" s="1" t="s">
        <v>182</v>
      </c>
      <c r="E5" s="5" t="s">
        <v>25</v>
      </c>
      <c r="F5" s="5" t="s">
        <v>14</v>
      </c>
      <c r="G5" s="5" t="s">
        <v>16</v>
      </c>
      <c r="H5" s="5" t="s">
        <v>26</v>
      </c>
      <c r="I5" s="1" t="s">
        <v>27</v>
      </c>
      <c r="J5" s="6">
        <v>953.0</v>
      </c>
    </row>
    <row r="6">
      <c r="A6" s="1" t="s">
        <v>181</v>
      </c>
      <c r="B6" s="1" t="s">
        <v>15</v>
      </c>
      <c r="C6" s="1" t="s">
        <v>17</v>
      </c>
      <c r="D6" s="1" t="s">
        <v>182</v>
      </c>
      <c r="E6" s="5" t="s">
        <v>28</v>
      </c>
      <c r="F6" s="5" t="s">
        <v>14</v>
      </c>
      <c r="G6" s="5" t="s">
        <v>16</v>
      </c>
      <c r="H6" s="5" t="s">
        <v>29</v>
      </c>
      <c r="I6" s="1" t="s">
        <v>30</v>
      </c>
      <c r="J6" s="6">
        <v>708.0</v>
      </c>
    </row>
    <row r="7">
      <c r="A7" s="1" t="s">
        <v>181</v>
      </c>
      <c r="B7" s="1" t="s">
        <v>15</v>
      </c>
      <c r="C7" s="1" t="s">
        <v>17</v>
      </c>
      <c r="D7" s="1" t="s">
        <v>182</v>
      </c>
      <c r="E7" s="7" t="s">
        <v>31</v>
      </c>
      <c r="F7" s="7" t="s">
        <v>14</v>
      </c>
      <c r="G7" s="7" t="s">
        <v>16</v>
      </c>
      <c r="H7" s="7" t="s">
        <v>32</v>
      </c>
      <c r="I7" s="1" t="s">
        <v>33</v>
      </c>
      <c r="J7" s="6">
        <v>104.0</v>
      </c>
    </row>
    <row r="8">
      <c r="A8" s="1" t="s">
        <v>181</v>
      </c>
      <c r="B8" s="1" t="s">
        <v>15</v>
      </c>
      <c r="C8" s="1" t="s">
        <v>17</v>
      </c>
      <c r="D8" s="1" t="s">
        <v>182</v>
      </c>
      <c r="E8" s="5" t="s">
        <v>34</v>
      </c>
      <c r="F8" s="5" t="s">
        <v>14</v>
      </c>
      <c r="G8" s="5" t="s">
        <v>16</v>
      </c>
      <c r="H8" s="5" t="s">
        <v>35</v>
      </c>
      <c r="I8" s="1" t="s">
        <v>36</v>
      </c>
      <c r="J8" s="6">
        <v>462.0</v>
      </c>
    </row>
    <row r="9">
      <c r="A9" s="1" t="s">
        <v>181</v>
      </c>
      <c r="B9" s="1" t="s">
        <v>15</v>
      </c>
      <c r="C9" s="1" t="s">
        <v>17</v>
      </c>
      <c r="D9" s="1" t="s">
        <v>182</v>
      </c>
      <c r="E9" s="5" t="s">
        <v>37</v>
      </c>
      <c r="F9" s="5" t="s">
        <v>14</v>
      </c>
      <c r="G9" s="5" t="s">
        <v>16</v>
      </c>
      <c r="H9" s="5" t="s">
        <v>38</v>
      </c>
      <c r="I9" s="1" t="s">
        <v>39</v>
      </c>
      <c r="J9" s="6">
        <v>674.0</v>
      </c>
    </row>
    <row r="10">
      <c r="A10" s="1" t="s">
        <v>181</v>
      </c>
      <c r="B10" s="1" t="s">
        <v>15</v>
      </c>
      <c r="C10" s="1" t="s">
        <v>17</v>
      </c>
      <c r="D10" s="1" t="s">
        <v>182</v>
      </c>
      <c r="E10" s="5" t="s">
        <v>40</v>
      </c>
      <c r="F10" s="5" t="s">
        <v>14</v>
      </c>
      <c r="G10" s="5" t="s">
        <v>16</v>
      </c>
      <c r="H10" s="5" t="s">
        <v>41</v>
      </c>
      <c r="I10" s="1" t="s">
        <v>42</v>
      </c>
      <c r="J10" s="6">
        <v>1710.0</v>
      </c>
    </row>
    <row r="11">
      <c r="A11" s="1" t="s">
        <v>181</v>
      </c>
      <c r="B11" s="1" t="s">
        <v>15</v>
      </c>
      <c r="C11" s="1" t="s">
        <v>17</v>
      </c>
      <c r="D11" s="1" t="s">
        <v>182</v>
      </c>
      <c r="E11" s="5" t="s">
        <v>43</v>
      </c>
      <c r="F11" s="5" t="s">
        <v>14</v>
      </c>
      <c r="G11" s="5" t="s">
        <v>16</v>
      </c>
      <c r="H11" s="5" t="s">
        <v>44</v>
      </c>
      <c r="I11" s="1" t="s">
        <v>45</v>
      </c>
      <c r="J11" s="6">
        <v>957.0</v>
      </c>
    </row>
    <row r="12">
      <c r="A12" s="1" t="s">
        <v>181</v>
      </c>
      <c r="B12" s="1" t="s">
        <v>15</v>
      </c>
      <c r="C12" s="1" t="s">
        <v>17</v>
      </c>
      <c r="D12" s="1" t="s">
        <v>182</v>
      </c>
      <c r="E12" s="5" t="s">
        <v>46</v>
      </c>
      <c r="F12" s="5" t="s">
        <v>14</v>
      </c>
      <c r="G12" s="5" t="s">
        <v>16</v>
      </c>
      <c r="H12" s="5" t="s">
        <v>47</v>
      </c>
      <c r="I12" s="1" t="s">
        <v>48</v>
      </c>
      <c r="J12" s="6">
        <v>278.0</v>
      </c>
    </row>
    <row r="13">
      <c r="A13" s="1" t="s">
        <v>181</v>
      </c>
      <c r="B13" s="1" t="s">
        <v>15</v>
      </c>
      <c r="C13" s="1" t="s">
        <v>17</v>
      </c>
      <c r="D13" s="1" t="s">
        <v>182</v>
      </c>
      <c r="E13" s="5" t="s">
        <v>49</v>
      </c>
      <c r="F13" s="5" t="s">
        <v>14</v>
      </c>
      <c r="G13" s="5" t="s">
        <v>16</v>
      </c>
      <c r="H13" s="5" t="s">
        <v>50</v>
      </c>
      <c r="I13" s="1" t="s">
        <v>51</v>
      </c>
      <c r="J13" s="6">
        <v>773.0</v>
      </c>
    </row>
    <row r="14">
      <c r="A14" s="1" t="s">
        <v>181</v>
      </c>
      <c r="B14" s="1" t="s">
        <v>15</v>
      </c>
      <c r="C14" s="1" t="s">
        <v>17</v>
      </c>
      <c r="D14" s="1" t="s">
        <v>182</v>
      </c>
      <c r="E14" s="5" t="s">
        <v>52</v>
      </c>
      <c r="F14" s="5" t="s">
        <v>14</v>
      </c>
      <c r="G14" s="5" t="s">
        <v>16</v>
      </c>
      <c r="H14" s="5" t="s">
        <v>53</v>
      </c>
      <c r="I14" s="1" t="s">
        <v>54</v>
      </c>
      <c r="J14" s="6">
        <v>237.0</v>
      </c>
    </row>
    <row r="15">
      <c r="A15" s="1" t="s">
        <v>181</v>
      </c>
      <c r="B15" s="1" t="s">
        <v>15</v>
      </c>
      <c r="C15" s="1" t="s">
        <v>17</v>
      </c>
      <c r="D15" s="1" t="s">
        <v>182</v>
      </c>
      <c r="E15" s="5" t="s">
        <v>55</v>
      </c>
      <c r="F15" s="5" t="s">
        <v>14</v>
      </c>
      <c r="G15" s="5" t="s">
        <v>16</v>
      </c>
      <c r="H15" s="5" t="s">
        <v>56</v>
      </c>
      <c r="I15" s="1" t="s">
        <v>57</v>
      </c>
      <c r="J15" s="6">
        <v>329.0</v>
      </c>
    </row>
    <row r="16">
      <c r="A16" s="1" t="s">
        <v>181</v>
      </c>
      <c r="B16" s="1" t="s">
        <v>15</v>
      </c>
      <c r="C16" s="1" t="s">
        <v>17</v>
      </c>
      <c r="D16" s="1" t="s">
        <v>182</v>
      </c>
      <c r="E16" s="5" t="s">
        <v>58</v>
      </c>
      <c r="F16" s="5" t="s">
        <v>14</v>
      </c>
      <c r="G16" s="5" t="s">
        <v>16</v>
      </c>
      <c r="H16" s="5" t="s">
        <v>59</v>
      </c>
      <c r="I16" s="1" t="s">
        <v>60</v>
      </c>
      <c r="J16" s="6">
        <v>125.0</v>
      </c>
    </row>
    <row r="17">
      <c r="A17" s="1" t="s">
        <v>181</v>
      </c>
      <c r="B17" s="1" t="s">
        <v>15</v>
      </c>
      <c r="C17" s="1" t="s">
        <v>17</v>
      </c>
      <c r="D17" s="1" t="s">
        <v>182</v>
      </c>
      <c r="E17" s="5" t="s">
        <v>61</v>
      </c>
      <c r="F17" s="5" t="s">
        <v>14</v>
      </c>
      <c r="G17" s="5" t="s">
        <v>16</v>
      </c>
      <c r="H17" s="5" t="s">
        <v>62</v>
      </c>
      <c r="I17" s="1" t="s">
        <v>63</v>
      </c>
      <c r="J17" s="6">
        <v>456.0</v>
      </c>
    </row>
    <row r="18">
      <c r="A18" s="1" t="s">
        <v>181</v>
      </c>
      <c r="B18" s="1" t="s">
        <v>15</v>
      </c>
      <c r="C18" s="1" t="s">
        <v>17</v>
      </c>
      <c r="D18" s="1" t="s">
        <v>182</v>
      </c>
      <c r="E18" s="5" t="s">
        <v>64</v>
      </c>
      <c r="F18" s="5" t="s">
        <v>14</v>
      </c>
      <c r="G18" s="5" t="s">
        <v>16</v>
      </c>
      <c r="H18" s="5" t="s">
        <v>65</v>
      </c>
      <c r="I18" s="1" t="s">
        <v>66</v>
      </c>
      <c r="J18" s="6">
        <v>356.0</v>
      </c>
    </row>
    <row r="19">
      <c r="A19" s="1" t="s">
        <v>181</v>
      </c>
      <c r="B19" s="1" t="s">
        <v>15</v>
      </c>
      <c r="C19" s="1" t="s">
        <v>17</v>
      </c>
      <c r="D19" s="1" t="s">
        <v>182</v>
      </c>
      <c r="E19" s="5" t="s">
        <v>67</v>
      </c>
      <c r="F19" s="5" t="s">
        <v>14</v>
      </c>
      <c r="G19" s="5" t="s">
        <v>16</v>
      </c>
      <c r="H19" s="5" t="s">
        <v>68</v>
      </c>
      <c r="I19" s="1" t="s">
        <v>69</v>
      </c>
      <c r="J19" s="6">
        <v>308.0</v>
      </c>
    </row>
    <row r="20">
      <c r="A20" s="1" t="s">
        <v>181</v>
      </c>
      <c r="B20" s="1" t="s">
        <v>15</v>
      </c>
      <c r="C20" s="1" t="s">
        <v>17</v>
      </c>
      <c r="D20" s="1" t="s">
        <v>182</v>
      </c>
      <c r="E20" s="5" t="s">
        <v>70</v>
      </c>
      <c r="F20" s="5" t="s">
        <v>14</v>
      </c>
      <c r="G20" s="5" t="s">
        <v>16</v>
      </c>
      <c r="H20" s="5" t="s">
        <v>71</v>
      </c>
      <c r="I20" s="1" t="s">
        <v>72</v>
      </c>
      <c r="J20" s="6">
        <v>390.0</v>
      </c>
    </row>
    <row r="21">
      <c r="A21" s="1" t="s">
        <v>181</v>
      </c>
      <c r="B21" s="1" t="s">
        <v>15</v>
      </c>
      <c r="C21" s="1" t="s">
        <v>74</v>
      </c>
      <c r="D21" s="1" t="s">
        <v>230</v>
      </c>
      <c r="E21" s="5" t="s">
        <v>73</v>
      </c>
      <c r="F21" s="5" t="s">
        <v>14</v>
      </c>
      <c r="G21" s="5" t="s">
        <v>20</v>
      </c>
      <c r="H21" s="5" t="s">
        <v>16</v>
      </c>
      <c r="I21" s="1" t="s">
        <v>75</v>
      </c>
      <c r="J21" s="6">
        <v>705.0</v>
      </c>
    </row>
    <row r="22">
      <c r="A22" s="1" t="s">
        <v>181</v>
      </c>
      <c r="B22" s="1" t="s">
        <v>15</v>
      </c>
      <c r="C22" s="1" t="s">
        <v>74</v>
      </c>
      <c r="D22" s="1" t="s">
        <v>230</v>
      </c>
      <c r="E22" s="5" t="s">
        <v>76</v>
      </c>
      <c r="F22" s="5" t="s">
        <v>14</v>
      </c>
      <c r="G22" s="5" t="s">
        <v>20</v>
      </c>
      <c r="H22" s="5" t="s">
        <v>20</v>
      </c>
      <c r="I22" s="1" t="s">
        <v>77</v>
      </c>
      <c r="J22" s="6">
        <v>1022.0</v>
      </c>
    </row>
    <row r="23">
      <c r="A23" s="1" t="s">
        <v>181</v>
      </c>
      <c r="B23" s="1" t="s">
        <v>15</v>
      </c>
      <c r="C23" s="1" t="s">
        <v>74</v>
      </c>
      <c r="D23" s="1" t="s">
        <v>230</v>
      </c>
      <c r="E23" s="5" t="s">
        <v>78</v>
      </c>
      <c r="F23" s="5" t="s">
        <v>14</v>
      </c>
      <c r="G23" s="5" t="s">
        <v>20</v>
      </c>
      <c r="H23" s="5" t="s">
        <v>23</v>
      </c>
      <c r="I23" s="1" t="s">
        <v>79</v>
      </c>
      <c r="J23" s="6">
        <v>3171.0</v>
      </c>
    </row>
    <row r="24">
      <c r="A24" s="1" t="s">
        <v>181</v>
      </c>
      <c r="B24" s="1" t="s">
        <v>15</v>
      </c>
      <c r="C24" s="1" t="s">
        <v>74</v>
      </c>
      <c r="D24" s="1" t="s">
        <v>230</v>
      </c>
      <c r="E24" s="5" t="s">
        <v>80</v>
      </c>
      <c r="F24" s="5" t="s">
        <v>14</v>
      </c>
      <c r="G24" s="5" t="s">
        <v>20</v>
      </c>
      <c r="H24" s="5" t="s">
        <v>26</v>
      </c>
      <c r="I24" s="1" t="s">
        <v>81</v>
      </c>
      <c r="J24" s="6">
        <v>3673.0</v>
      </c>
    </row>
    <row r="25">
      <c r="A25" s="1" t="s">
        <v>181</v>
      </c>
      <c r="B25" s="1" t="s">
        <v>15</v>
      </c>
      <c r="C25" s="1" t="s">
        <v>74</v>
      </c>
      <c r="D25" s="1" t="s">
        <v>230</v>
      </c>
      <c r="E25" s="5" t="s">
        <v>82</v>
      </c>
      <c r="F25" s="5" t="s">
        <v>14</v>
      </c>
      <c r="G25" s="5" t="s">
        <v>20</v>
      </c>
      <c r="H25" s="5" t="s">
        <v>29</v>
      </c>
      <c r="I25" s="1" t="s">
        <v>83</v>
      </c>
      <c r="J25" s="6">
        <v>918.0</v>
      </c>
    </row>
    <row r="26">
      <c r="A26" s="1" t="s">
        <v>181</v>
      </c>
      <c r="B26" s="1" t="s">
        <v>15</v>
      </c>
      <c r="C26" s="1" t="s">
        <v>74</v>
      </c>
      <c r="D26" s="1" t="s">
        <v>230</v>
      </c>
      <c r="E26" s="5" t="s">
        <v>84</v>
      </c>
      <c r="F26" s="5" t="s">
        <v>14</v>
      </c>
      <c r="G26" s="5" t="s">
        <v>20</v>
      </c>
      <c r="H26" s="5" t="s">
        <v>32</v>
      </c>
      <c r="I26" s="1" t="s">
        <v>85</v>
      </c>
      <c r="J26" s="6">
        <v>827.0</v>
      </c>
    </row>
    <row r="27">
      <c r="A27" s="1" t="s">
        <v>181</v>
      </c>
      <c r="B27" s="1" t="s">
        <v>15</v>
      </c>
      <c r="C27" s="1" t="s">
        <v>74</v>
      </c>
      <c r="D27" s="1" t="s">
        <v>230</v>
      </c>
      <c r="E27" s="5" t="s">
        <v>86</v>
      </c>
      <c r="F27" s="5" t="s">
        <v>14</v>
      </c>
      <c r="G27" s="5" t="s">
        <v>20</v>
      </c>
      <c r="H27" s="5" t="s">
        <v>35</v>
      </c>
      <c r="I27" s="1" t="s">
        <v>87</v>
      </c>
      <c r="J27" s="6">
        <v>1437.0</v>
      </c>
    </row>
    <row r="28">
      <c r="A28" s="1" t="s">
        <v>181</v>
      </c>
      <c r="B28" s="1" t="s">
        <v>15</v>
      </c>
      <c r="C28" s="1" t="s">
        <v>74</v>
      </c>
      <c r="D28" s="1" t="s">
        <v>230</v>
      </c>
      <c r="E28" s="5" t="s">
        <v>88</v>
      </c>
      <c r="F28" s="5" t="s">
        <v>14</v>
      </c>
      <c r="G28" s="5" t="s">
        <v>20</v>
      </c>
      <c r="H28" s="5" t="s">
        <v>38</v>
      </c>
      <c r="I28" s="1" t="s">
        <v>89</v>
      </c>
      <c r="J28" s="6">
        <v>624.0</v>
      </c>
    </row>
    <row r="29">
      <c r="A29" s="1" t="s">
        <v>181</v>
      </c>
      <c r="B29" s="1" t="s">
        <v>15</v>
      </c>
      <c r="C29" s="1" t="s">
        <v>74</v>
      </c>
      <c r="D29" s="1" t="s">
        <v>230</v>
      </c>
      <c r="E29" s="5" t="s">
        <v>90</v>
      </c>
      <c r="F29" s="5" t="s">
        <v>14</v>
      </c>
      <c r="G29" s="5" t="s">
        <v>20</v>
      </c>
      <c r="H29" s="5" t="s">
        <v>41</v>
      </c>
      <c r="I29" s="1" t="s">
        <v>91</v>
      </c>
      <c r="J29" s="6">
        <v>3037.0</v>
      </c>
    </row>
    <row r="30">
      <c r="A30" s="1" t="s">
        <v>181</v>
      </c>
      <c r="B30" s="1" t="s">
        <v>15</v>
      </c>
      <c r="C30" s="1" t="s">
        <v>74</v>
      </c>
      <c r="D30" s="1" t="s">
        <v>230</v>
      </c>
      <c r="E30" s="5" t="s">
        <v>92</v>
      </c>
      <c r="F30" s="5" t="s">
        <v>14</v>
      </c>
      <c r="G30" s="5" t="s">
        <v>20</v>
      </c>
      <c r="H30" s="5" t="s">
        <v>44</v>
      </c>
      <c r="I30" s="1" t="s">
        <v>93</v>
      </c>
      <c r="J30" s="6">
        <v>1000.0</v>
      </c>
    </row>
    <row r="31">
      <c r="A31" s="1" t="s">
        <v>181</v>
      </c>
      <c r="B31" s="1" t="s">
        <v>15</v>
      </c>
      <c r="C31" s="1" t="s">
        <v>74</v>
      </c>
      <c r="D31" s="1" t="s">
        <v>230</v>
      </c>
      <c r="E31" s="5" t="s">
        <v>94</v>
      </c>
      <c r="F31" s="5" t="s">
        <v>14</v>
      </c>
      <c r="G31" s="5" t="s">
        <v>20</v>
      </c>
      <c r="H31" s="5" t="s">
        <v>47</v>
      </c>
      <c r="I31" s="1" t="s">
        <v>95</v>
      </c>
      <c r="J31" s="6">
        <v>2290.0</v>
      </c>
    </row>
    <row r="32">
      <c r="A32" s="1" t="s">
        <v>181</v>
      </c>
      <c r="B32" s="1" t="s">
        <v>15</v>
      </c>
      <c r="C32" s="1" t="s">
        <v>74</v>
      </c>
      <c r="D32" s="1" t="s">
        <v>230</v>
      </c>
      <c r="E32" s="5" t="s">
        <v>96</v>
      </c>
      <c r="F32" s="5" t="s">
        <v>14</v>
      </c>
      <c r="G32" s="5" t="s">
        <v>20</v>
      </c>
      <c r="H32" s="5" t="s">
        <v>50</v>
      </c>
      <c r="I32" s="1" t="s">
        <v>97</v>
      </c>
      <c r="J32" s="6">
        <v>128.0</v>
      </c>
    </row>
    <row r="33">
      <c r="A33" s="1" t="s">
        <v>181</v>
      </c>
      <c r="B33" s="1" t="s">
        <v>15</v>
      </c>
      <c r="C33" s="1" t="s">
        <v>74</v>
      </c>
      <c r="D33" s="1" t="s">
        <v>230</v>
      </c>
      <c r="E33" s="5" t="s">
        <v>98</v>
      </c>
      <c r="F33" s="5" t="s">
        <v>14</v>
      </c>
      <c r="G33" s="5" t="s">
        <v>20</v>
      </c>
      <c r="H33" s="5" t="s">
        <v>53</v>
      </c>
      <c r="I33" s="1" t="s">
        <v>99</v>
      </c>
      <c r="J33" s="6">
        <v>751.0</v>
      </c>
    </row>
    <row r="34">
      <c r="A34" s="1" t="s">
        <v>181</v>
      </c>
      <c r="B34" s="1" t="s">
        <v>15</v>
      </c>
      <c r="C34" s="1" t="s">
        <v>74</v>
      </c>
      <c r="D34" s="1" t="s">
        <v>230</v>
      </c>
      <c r="E34" s="5" t="s">
        <v>100</v>
      </c>
      <c r="F34" s="5" t="s">
        <v>14</v>
      </c>
      <c r="G34" s="5" t="s">
        <v>20</v>
      </c>
      <c r="H34" s="5" t="s">
        <v>56</v>
      </c>
      <c r="I34" s="1" t="s">
        <v>101</v>
      </c>
      <c r="J34" s="6">
        <v>687.0</v>
      </c>
    </row>
    <row r="35">
      <c r="A35" s="1" t="s">
        <v>181</v>
      </c>
      <c r="B35" s="1" t="s">
        <v>15</v>
      </c>
      <c r="C35" s="1" t="s">
        <v>74</v>
      </c>
      <c r="D35" s="1" t="s">
        <v>230</v>
      </c>
      <c r="E35" s="5" t="s">
        <v>102</v>
      </c>
      <c r="F35" s="5" t="s">
        <v>14</v>
      </c>
      <c r="G35" s="5" t="s">
        <v>20</v>
      </c>
      <c r="H35" s="5" t="s">
        <v>59</v>
      </c>
      <c r="I35" s="1" t="s">
        <v>103</v>
      </c>
      <c r="J35" s="6">
        <v>2219.0</v>
      </c>
    </row>
    <row r="36">
      <c r="A36" s="1" t="s">
        <v>181</v>
      </c>
      <c r="B36" s="1" t="s">
        <v>15</v>
      </c>
      <c r="C36" s="1" t="s">
        <v>105</v>
      </c>
      <c r="D36" s="1" t="s">
        <v>256</v>
      </c>
      <c r="E36" s="5" t="s">
        <v>104</v>
      </c>
      <c r="F36" s="5" t="s">
        <v>14</v>
      </c>
      <c r="G36" s="5" t="s">
        <v>23</v>
      </c>
      <c r="H36" s="5" t="s">
        <v>16</v>
      </c>
      <c r="I36" s="1" t="s">
        <v>106</v>
      </c>
      <c r="J36" s="6">
        <v>859.0</v>
      </c>
    </row>
    <row r="37">
      <c r="A37" s="1" t="s">
        <v>181</v>
      </c>
      <c r="B37" s="1" t="s">
        <v>15</v>
      </c>
      <c r="C37" s="1" t="s">
        <v>105</v>
      </c>
      <c r="D37" s="1" t="s">
        <v>256</v>
      </c>
      <c r="E37" s="5" t="s">
        <v>107</v>
      </c>
      <c r="F37" s="5" t="s">
        <v>14</v>
      </c>
      <c r="G37" s="5" t="s">
        <v>23</v>
      </c>
      <c r="H37" s="5" t="s">
        <v>20</v>
      </c>
      <c r="I37" s="1" t="s">
        <v>108</v>
      </c>
      <c r="J37" s="6">
        <v>1545.0</v>
      </c>
    </row>
    <row r="38">
      <c r="A38" s="1" t="s">
        <v>181</v>
      </c>
      <c r="B38" s="1" t="s">
        <v>15</v>
      </c>
      <c r="C38" s="1" t="s">
        <v>105</v>
      </c>
      <c r="D38" s="1" t="s">
        <v>256</v>
      </c>
      <c r="E38" s="5" t="s">
        <v>109</v>
      </c>
      <c r="F38" s="5" t="s">
        <v>14</v>
      </c>
      <c r="G38" s="5" t="s">
        <v>23</v>
      </c>
      <c r="H38" s="5" t="s">
        <v>23</v>
      </c>
      <c r="I38" s="1" t="s">
        <v>110</v>
      </c>
      <c r="J38" s="6">
        <v>1386.0</v>
      </c>
    </row>
    <row r="39">
      <c r="A39" s="1" t="s">
        <v>181</v>
      </c>
      <c r="B39" s="1" t="s">
        <v>15</v>
      </c>
      <c r="C39" s="1" t="s">
        <v>105</v>
      </c>
      <c r="D39" s="1" t="s">
        <v>256</v>
      </c>
      <c r="E39" s="5" t="s">
        <v>111</v>
      </c>
      <c r="F39" s="5" t="s">
        <v>14</v>
      </c>
      <c r="G39" s="5" t="s">
        <v>23</v>
      </c>
      <c r="H39" s="5" t="s">
        <v>26</v>
      </c>
      <c r="I39" s="1" t="s">
        <v>105</v>
      </c>
      <c r="J39" s="6">
        <v>1265.0</v>
      </c>
    </row>
    <row r="40">
      <c r="A40" s="1" t="s">
        <v>181</v>
      </c>
      <c r="B40" s="1" t="s">
        <v>15</v>
      </c>
      <c r="C40" s="1" t="s">
        <v>105</v>
      </c>
      <c r="D40" s="1" t="s">
        <v>256</v>
      </c>
      <c r="E40" s="5" t="s">
        <v>112</v>
      </c>
      <c r="F40" s="5" t="s">
        <v>14</v>
      </c>
      <c r="G40" s="5" t="s">
        <v>23</v>
      </c>
      <c r="H40" s="5" t="s">
        <v>29</v>
      </c>
      <c r="I40" s="1" t="s">
        <v>113</v>
      </c>
      <c r="J40" s="6">
        <v>1601.0</v>
      </c>
    </row>
    <row r="41">
      <c r="A41" s="1" t="s">
        <v>181</v>
      </c>
      <c r="B41" s="1" t="s">
        <v>15</v>
      </c>
      <c r="C41" s="1" t="s">
        <v>105</v>
      </c>
      <c r="D41" s="1" t="s">
        <v>256</v>
      </c>
      <c r="E41" s="5" t="s">
        <v>114</v>
      </c>
      <c r="F41" s="5" t="s">
        <v>14</v>
      </c>
      <c r="G41" s="5" t="s">
        <v>23</v>
      </c>
      <c r="H41" s="5" t="s">
        <v>32</v>
      </c>
      <c r="I41" s="1" t="s">
        <v>115</v>
      </c>
      <c r="J41" s="6">
        <v>975.0</v>
      </c>
    </row>
    <row r="42">
      <c r="A42" s="1" t="s">
        <v>181</v>
      </c>
      <c r="B42" s="1" t="s">
        <v>15</v>
      </c>
      <c r="C42" s="1" t="s">
        <v>105</v>
      </c>
      <c r="D42" s="1" t="s">
        <v>256</v>
      </c>
      <c r="E42" s="5" t="s">
        <v>116</v>
      </c>
      <c r="F42" s="5" t="s">
        <v>14</v>
      </c>
      <c r="G42" s="5" t="s">
        <v>23</v>
      </c>
      <c r="H42" s="5" t="s">
        <v>35</v>
      </c>
      <c r="I42" s="1" t="s">
        <v>117</v>
      </c>
      <c r="J42" s="6">
        <v>457.0</v>
      </c>
    </row>
    <row r="43">
      <c r="A43" s="1" t="s">
        <v>181</v>
      </c>
      <c r="B43" s="1" t="s">
        <v>15</v>
      </c>
      <c r="C43" s="1" t="s">
        <v>105</v>
      </c>
      <c r="D43" s="1" t="s">
        <v>256</v>
      </c>
      <c r="E43" s="5" t="s">
        <v>118</v>
      </c>
      <c r="F43" s="5" t="s">
        <v>14</v>
      </c>
      <c r="G43" s="5" t="s">
        <v>23</v>
      </c>
      <c r="H43" s="5" t="s">
        <v>38</v>
      </c>
      <c r="I43" s="1" t="s">
        <v>119</v>
      </c>
      <c r="J43" s="6">
        <v>382.0</v>
      </c>
    </row>
    <row r="44">
      <c r="A44" s="1" t="s">
        <v>181</v>
      </c>
      <c r="B44" s="1" t="s">
        <v>15</v>
      </c>
      <c r="C44" s="1" t="s">
        <v>105</v>
      </c>
      <c r="D44" s="1" t="s">
        <v>256</v>
      </c>
      <c r="E44" s="5" t="s">
        <v>120</v>
      </c>
      <c r="F44" s="5" t="s">
        <v>14</v>
      </c>
      <c r="G44" s="5" t="s">
        <v>23</v>
      </c>
      <c r="H44" s="5" t="s">
        <v>41</v>
      </c>
      <c r="I44" s="1" t="s">
        <v>121</v>
      </c>
      <c r="J44" s="6">
        <v>890.0</v>
      </c>
    </row>
    <row r="45">
      <c r="A45" s="1" t="s">
        <v>181</v>
      </c>
      <c r="B45" s="1" t="s">
        <v>15</v>
      </c>
      <c r="C45" s="1" t="s">
        <v>105</v>
      </c>
      <c r="D45" s="1" t="s">
        <v>256</v>
      </c>
      <c r="E45" s="5" t="s">
        <v>122</v>
      </c>
      <c r="F45" s="5" t="s">
        <v>14</v>
      </c>
      <c r="G45" s="5" t="s">
        <v>23</v>
      </c>
      <c r="H45" s="5" t="s">
        <v>44</v>
      </c>
      <c r="I45" s="1" t="s">
        <v>123</v>
      </c>
      <c r="J45" s="6">
        <v>1134.0</v>
      </c>
    </row>
    <row r="46">
      <c r="A46" s="1" t="s">
        <v>181</v>
      </c>
      <c r="B46" s="1" t="s">
        <v>15</v>
      </c>
      <c r="C46" s="1" t="s">
        <v>105</v>
      </c>
      <c r="D46" s="1" t="s">
        <v>256</v>
      </c>
      <c r="E46" s="5" t="s">
        <v>124</v>
      </c>
      <c r="F46" s="5" t="s">
        <v>14</v>
      </c>
      <c r="G46" s="5" t="s">
        <v>23</v>
      </c>
      <c r="H46" s="5" t="s">
        <v>47</v>
      </c>
      <c r="I46" s="1" t="s">
        <v>125</v>
      </c>
      <c r="J46" s="6">
        <v>1381.0</v>
      </c>
    </row>
    <row r="47">
      <c r="A47" s="1" t="s">
        <v>181</v>
      </c>
      <c r="B47" s="1" t="s">
        <v>15</v>
      </c>
      <c r="C47" s="1" t="s">
        <v>105</v>
      </c>
      <c r="D47" s="1" t="s">
        <v>256</v>
      </c>
      <c r="E47" s="5" t="s">
        <v>126</v>
      </c>
      <c r="F47" s="5" t="s">
        <v>14</v>
      </c>
      <c r="G47" s="5" t="s">
        <v>23</v>
      </c>
      <c r="H47" s="5" t="s">
        <v>50</v>
      </c>
      <c r="I47" s="1" t="s">
        <v>127</v>
      </c>
      <c r="J47" s="6">
        <v>810.0</v>
      </c>
    </row>
    <row r="48">
      <c r="A48" s="1" t="s">
        <v>181</v>
      </c>
      <c r="B48" s="1" t="s">
        <v>15</v>
      </c>
      <c r="C48" s="1" t="s">
        <v>105</v>
      </c>
      <c r="D48" s="1" t="s">
        <v>256</v>
      </c>
      <c r="E48" s="5" t="s">
        <v>128</v>
      </c>
      <c r="F48" s="5" t="s">
        <v>14</v>
      </c>
      <c r="G48" s="5" t="s">
        <v>23</v>
      </c>
      <c r="H48" s="5" t="s">
        <v>53</v>
      </c>
      <c r="I48" s="1" t="s">
        <v>129</v>
      </c>
      <c r="J48" s="6">
        <v>1118.0</v>
      </c>
    </row>
    <row r="49">
      <c r="A49" s="1" t="s">
        <v>181</v>
      </c>
      <c r="B49" s="1" t="s">
        <v>15</v>
      </c>
      <c r="C49" s="1" t="s">
        <v>105</v>
      </c>
      <c r="D49" s="1" t="s">
        <v>256</v>
      </c>
      <c r="E49" s="5" t="s">
        <v>130</v>
      </c>
      <c r="F49" s="5" t="s">
        <v>14</v>
      </c>
      <c r="G49" s="5" t="s">
        <v>23</v>
      </c>
      <c r="H49" s="5" t="s">
        <v>56</v>
      </c>
      <c r="I49" s="1" t="s">
        <v>131</v>
      </c>
      <c r="J49" s="6">
        <v>754.0</v>
      </c>
    </row>
    <row r="50">
      <c r="A50" s="1" t="s">
        <v>181</v>
      </c>
      <c r="B50" s="1" t="s">
        <v>15</v>
      </c>
      <c r="C50" s="1" t="s">
        <v>105</v>
      </c>
      <c r="D50" s="1" t="s">
        <v>256</v>
      </c>
      <c r="E50" s="5" t="s">
        <v>132</v>
      </c>
      <c r="F50" s="5" t="s">
        <v>14</v>
      </c>
      <c r="G50" s="5" t="s">
        <v>23</v>
      </c>
      <c r="H50" s="5" t="s">
        <v>59</v>
      </c>
      <c r="I50" s="1" t="s">
        <v>133</v>
      </c>
      <c r="J50" s="6">
        <v>368.0</v>
      </c>
    </row>
    <row r="51">
      <c r="A51" s="1" t="s">
        <v>181</v>
      </c>
      <c r="B51" s="1" t="s">
        <v>136</v>
      </c>
      <c r="C51" s="1" t="s">
        <v>137</v>
      </c>
      <c r="D51" s="1" t="s">
        <v>283</v>
      </c>
      <c r="E51" s="5" t="s">
        <v>134</v>
      </c>
      <c r="F51" s="5" t="s">
        <v>135</v>
      </c>
      <c r="G51" s="5" t="s">
        <v>26</v>
      </c>
      <c r="H51" s="5" t="s">
        <v>16</v>
      </c>
      <c r="I51" s="1" t="s">
        <v>138</v>
      </c>
      <c r="J51" s="6">
        <v>668.0</v>
      </c>
    </row>
    <row r="52">
      <c r="A52" s="1" t="s">
        <v>181</v>
      </c>
      <c r="B52" s="1" t="s">
        <v>136</v>
      </c>
      <c r="C52" s="1" t="s">
        <v>137</v>
      </c>
      <c r="D52" s="1" t="s">
        <v>283</v>
      </c>
      <c r="E52" s="5" t="s">
        <v>139</v>
      </c>
      <c r="F52" s="5" t="s">
        <v>135</v>
      </c>
      <c r="G52" s="5" t="s">
        <v>26</v>
      </c>
      <c r="H52" s="5" t="s">
        <v>20</v>
      </c>
      <c r="I52" s="1" t="s">
        <v>140</v>
      </c>
      <c r="J52" s="6">
        <v>393.0</v>
      </c>
    </row>
    <row r="53">
      <c r="A53" s="1" t="s">
        <v>181</v>
      </c>
      <c r="B53" s="1" t="s">
        <v>136</v>
      </c>
      <c r="C53" s="1" t="s">
        <v>137</v>
      </c>
      <c r="D53" s="1" t="s">
        <v>283</v>
      </c>
      <c r="E53" s="5" t="s">
        <v>141</v>
      </c>
      <c r="F53" s="5" t="s">
        <v>135</v>
      </c>
      <c r="G53" s="5" t="s">
        <v>26</v>
      </c>
      <c r="H53" s="5" t="s">
        <v>23</v>
      </c>
      <c r="I53" s="1" t="s">
        <v>142</v>
      </c>
      <c r="J53" s="6">
        <v>1547.0</v>
      </c>
    </row>
    <row r="54">
      <c r="A54" s="1" t="s">
        <v>181</v>
      </c>
      <c r="B54" s="1" t="s">
        <v>136</v>
      </c>
      <c r="C54" s="1" t="s">
        <v>137</v>
      </c>
      <c r="D54" s="1" t="s">
        <v>283</v>
      </c>
      <c r="E54" s="5" t="s">
        <v>143</v>
      </c>
      <c r="F54" s="5" t="s">
        <v>135</v>
      </c>
      <c r="G54" s="5" t="s">
        <v>26</v>
      </c>
      <c r="H54" s="5" t="s">
        <v>26</v>
      </c>
      <c r="I54" s="1" t="s">
        <v>144</v>
      </c>
      <c r="J54" s="6">
        <v>598.0</v>
      </c>
    </row>
    <row r="55">
      <c r="A55" s="1" t="s">
        <v>181</v>
      </c>
      <c r="B55" s="1" t="s">
        <v>136</v>
      </c>
      <c r="C55" s="1" t="s">
        <v>137</v>
      </c>
      <c r="D55" s="1" t="s">
        <v>283</v>
      </c>
      <c r="E55" s="5" t="s">
        <v>145</v>
      </c>
      <c r="F55" s="5" t="s">
        <v>135</v>
      </c>
      <c r="G55" s="5" t="s">
        <v>26</v>
      </c>
      <c r="H55" s="5" t="s">
        <v>29</v>
      </c>
      <c r="I55" s="1" t="s">
        <v>146</v>
      </c>
      <c r="J55" s="6">
        <v>702.0</v>
      </c>
    </row>
    <row r="56">
      <c r="A56" s="1" t="s">
        <v>181</v>
      </c>
      <c r="B56" s="1" t="s">
        <v>136</v>
      </c>
      <c r="C56" s="1" t="s">
        <v>137</v>
      </c>
      <c r="D56" s="1" t="s">
        <v>283</v>
      </c>
      <c r="E56" s="5" t="s">
        <v>147</v>
      </c>
      <c r="F56" s="5" t="s">
        <v>135</v>
      </c>
      <c r="G56" s="5" t="s">
        <v>26</v>
      </c>
      <c r="H56" s="5" t="s">
        <v>32</v>
      </c>
      <c r="I56" s="1" t="s">
        <v>137</v>
      </c>
      <c r="J56" s="6">
        <v>1728.0</v>
      </c>
    </row>
    <row r="57">
      <c r="A57" s="1" t="s">
        <v>181</v>
      </c>
      <c r="B57" s="1" t="s">
        <v>136</v>
      </c>
      <c r="C57" s="1" t="s">
        <v>137</v>
      </c>
      <c r="D57" s="1" t="s">
        <v>283</v>
      </c>
      <c r="E57" s="5" t="s">
        <v>148</v>
      </c>
      <c r="F57" s="5" t="s">
        <v>135</v>
      </c>
      <c r="G57" s="5" t="s">
        <v>26</v>
      </c>
      <c r="H57" s="5" t="s">
        <v>35</v>
      </c>
      <c r="I57" s="1" t="s">
        <v>149</v>
      </c>
      <c r="J57" s="6">
        <v>441.0</v>
      </c>
    </row>
    <row r="58">
      <c r="A58" s="1" t="s">
        <v>181</v>
      </c>
      <c r="B58" s="1" t="s">
        <v>136</v>
      </c>
      <c r="C58" s="1" t="s">
        <v>137</v>
      </c>
      <c r="D58" s="1" t="s">
        <v>283</v>
      </c>
      <c r="E58" s="5" t="s">
        <v>150</v>
      </c>
      <c r="F58" s="5" t="s">
        <v>135</v>
      </c>
      <c r="G58" s="5" t="s">
        <v>26</v>
      </c>
      <c r="H58" s="5" t="s">
        <v>38</v>
      </c>
      <c r="I58" s="1" t="s">
        <v>151</v>
      </c>
      <c r="J58" s="6">
        <v>591.0</v>
      </c>
    </row>
    <row r="59">
      <c r="A59" s="1" t="s">
        <v>181</v>
      </c>
      <c r="B59" s="1" t="s">
        <v>136</v>
      </c>
      <c r="C59" s="1" t="s">
        <v>137</v>
      </c>
      <c r="D59" s="1" t="s">
        <v>283</v>
      </c>
      <c r="E59" s="5" t="s">
        <v>152</v>
      </c>
      <c r="F59" s="5" t="s">
        <v>135</v>
      </c>
      <c r="G59" s="5" t="s">
        <v>26</v>
      </c>
      <c r="H59" s="5" t="s">
        <v>41</v>
      </c>
      <c r="I59" s="1" t="s">
        <v>153</v>
      </c>
      <c r="J59" s="6">
        <v>1330.0</v>
      </c>
    </row>
    <row r="60">
      <c r="A60" s="1" t="s">
        <v>181</v>
      </c>
      <c r="B60" s="1" t="s">
        <v>136</v>
      </c>
      <c r="C60" s="1" t="s">
        <v>137</v>
      </c>
      <c r="D60" s="1" t="s">
        <v>283</v>
      </c>
      <c r="E60" s="5" t="s">
        <v>154</v>
      </c>
      <c r="F60" s="5" t="s">
        <v>135</v>
      </c>
      <c r="G60" s="5" t="s">
        <v>26</v>
      </c>
      <c r="H60" s="5" t="s">
        <v>44</v>
      </c>
      <c r="I60" s="1" t="s">
        <v>155</v>
      </c>
      <c r="J60" s="6">
        <v>1126.0</v>
      </c>
    </row>
    <row r="61">
      <c r="A61" s="1" t="s">
        <v>181</v>
      </c>
      <c r="B61" s="1" t="s">
        <v>136</v>
      </c>
      <c r="C61" s="1" t="s">
        <v>137</v>
      </c>
      <c r="D61" s="1" t="s">
        <v>283</v>
      </c>
      <c r="E61" s="5" t="s">
        <v>156</v>
      </c>
      <c r="F61" s="5" t="s">
        <v>135</v>
      </c>
      <c r="G61" s="5" t="s">
        <v>26</v>
      </c>
      <c r="H61" s="5" t="s">
        <v>47</v>
      </c>
      <c r="I61" s="1" t="s">
        <v>157</v>
      </c>
      <c r="J61" s="6">
        <v>1011.0</v>
      </c>
    </row>
    <row r="62">
      <c r="A62" s="1" t="s">
        <v>181</v>
      </c>
      <c r="B62" s="1" t="s">
        <v>136</v>
      </c>
      <c r="C62" s="1" t="s">
        <v>137</v>
      </c>
      <c r="D62" s="1" t="s">
        <v>283</v>
      </c>
      <c r="E62" s="5" t="s">
        <v>158</v>
      </c>
      <c r="F62" s="5" t="s">
        <v>135</v>
      </c>
      <c r="G62" s="5" t="s">
        <v>26</v>
      </c>
      <c r="H62" s="5" t="s">
        <v>50</v>
      </c>
      <c r="I62" s="1" t="s">
        <v>159</v>
      </c>
      <c r="J62" s="6">
        <v>417.0</v>
      </c>
    </row>
    <row r="63">
      <c r="A63" s="1" t="s">
        <v>181</v>
      </c>
      <c r="B63" s="1" t="s">
        <v>136</v>
      </c>
      <c r="C63" s="1" t="s">
        <v>137</v>
      </c>
      <c r="D63" s="1" t="s">
        <v>283</v>
      </c>
      <c r="E63" s="5" t="s">
        <v>160</v>
      </c>
      <c r="F63" s="5" t="s">
        <v>135</v>
      </c>
      <c r="G63" s="5" t="s">
        <v>26</v>
      </c>
      <c r="H63" s="5" t="s">
        <v>53</v>
      </c>
      <c r="I63" s="1" t="s">
        <v>161</v>
      </c>
      <c r="J63" s="6">
        <v>744.0</v>
      </c>
    </row>
    <row r="64">
      <c r="A64" s="1" t="s">
        <v>181</v>
      </c>
      <c r="B64" s="1" t="s">
        <v>136</v>
      </c>
      <c r="C64" s="1" t="s">
        <v>137</v>
      </c>
      <c r="D64" s="1" t="s">
        <v>283</v>
      </c>
      <c r="E64" s="5" t="s">
        <v>162</v>
      </c>
      <c r="F64" s="5" t="s">
        <v>135</v>
      </c>
      <c r="G64" s="5" t="s">
        <v>26</v>
      </c>
      <c r="H64" s="5" t="s">
        <v>56</v>
      </c>
      <c r="I64" s="1" t="s">
        <v>163</v>
      </c>
      <c r="J64" s="6">
        <v>382.0</v>
      </c>
    </row>
    <row r="65">
      <c r="A65" s="1" t="s">
        <v>181</v>
      </c>
      <c r="B65" s="1" t="s">
        <v>136</v>
      </c>
      <c r="C65" s="1" t="s">
        <v>137</v>
      </c>
      <c r="D65" s="1" t="s">
        <v>283</v>
      </c>
      <c r="E65" s="5" t="s">
        <v>164</v>
      </c>
      <c r="F65" s="5" t="s">
        <v>135</v>
      </c>
      <c r="G65" s="5" t="s">
        <v>26</v>
      </c>
      <c r="H65" s="5" t="s">
        <v>59</v>
      </c>
      <c r="I65" s="1" t="s">
        <v>165</v>
      </c>
      <c r="J65" s="6">
        <v>564.0</v>
      </c>
    </row>
    <row r="66">
      <c r="A66" s="1" t="s">
        <v>181</v>
      </c>
      <c r="B66" s="1" t="s">
        <v>136</v>
      </c>
      <c r="C66" s="1" t="s">
        <v>137</v>
      </c>
      <c r="D66" s="1" t="s">
        <v>283</v>
      </c>
      <c r="E66" s="5" t="s">
        <v>166</v>
      </c>
      <c r="F66" s="5" t="s">
        <v>135</v>
      </c>
      <c r="G66" s="5" t="s">
        <v>26</v>
      </c>
      <c r="H66" s="5" t="s">
        <v>62</v>
      </c>
      <c r="I66" s="1" t="s">
        <v>167</v>
      </c>
      <c r="J66" s="6">
        <v>1088.0</v>
      </c>
    </row>
    <row r="67">
      <c r="A67" s="1" t="s">
        <v>181</v>
      </c>
      <c r="B67" s="1" t="s">
        <v>136</v>
      </c>
      <c r="C67" s="1" t="s">
        <v>137</v>
      </c>
      <c r="D67" s="1" t="s">
        <v>283</v>
      </c>
      <c r="E67" s="5" t="s">
        <v>168</v>
      </c>
      <c r="F67" s="5" t="s">
        <v>135</v>
      </c>
      <c r="G67" s="5" t="s">
        <v>26</v>
      </c>
      <c r="H67" s="5" t="s">
        <v>65</v>
      </c>
      <c r="I67" s="1" t="s">
        <v>169</v>
      </c>
      <c r="J67" s="6">
        <v>484.0</v>
      </c>
    </row>
    <row r="68">
      <c r="A68" s="1" t="s">
        <v>181</v>
      </c>
      <c r="B68" s="1" t="s">
        <v>136</v>
      </c>
      <c r="C68" s="1" t="s">
        <v>137</v>
      </c>
      <c r="D68" s="1" t="s">
        <v>283</v>
      </c>
      <c r="E68" s="5" t="s">
        <v>170</v>
      </c>
      <c r="F68" s="5" t="s">
        <v>135</v>
      </c>
      <c r="G68" s="5" t="s">
        <v>26</v>
      </c>
      <c r="H68" s="5" t="s">
        <v>68</v>
      </c>
      <c r="I68" s="1" t="s">
        <v>171</v>
      </c>
      <c r="J68" s="6">
        <v>257.0</v>
      </c>
    </row>
    <row r="69">
      <c r="A69" s="1" t="s">
        <v>181</v>
      </c>
      <c r="B69" s="1" t="s">
        <v>136</v>
      </c>
      <c r="C69" s="1" t="s">
        <v>137</v>
      </c>
      <c r="D69" s="1" t="s">
        <v>283</v>
      </c>
      <c r="E69" s="5" t="s">
        <v>172</v>
      </c>
      <c r="F69" s="5" t="s">
        <v>135</v>
      </c>
      <c r="G69" s="5" t="s">
        <v>26</v>
      </c>
      <c r="H69" s="5" t="s">
        <v>71</v>
      </c>
      <c r="I69" s="1" t="s">
        <v>173</v>
      </c>
      <c r="J69" s="6">
        <v>547.0</v>
      </c>
    </row>
    <row r="70">
      <c r="A70" s="1" t="s">
        <v>181</v>
      </c>
      <c r="B70" s="1" t="s">
        <v>136</v>
      </c>
      <c r="C70" s="1" t="s">
        <v>137</v>
      </c>
      <c r="D70" s="1" t="s">
        <v>283</v>
      </c>
      <c r="E70" s="5" t="s">
        <v>174</v>
      </c>
      <c r="F70" s="5" t="s">
        <v>135</v>
      </c>
      <c r="G70" s="5" t="s">
        <v>26</v>
      </c>
      <c r="H70" s="5" t="s">
        <v>175</v>
      </c>
      <c r="I70" s="1" t="s">
        <v>176</v>
      </c>
      <c r="J70" s="6">
        <v>657.0</v>
      </c>
    </row>
    <row r="71">
      <c r="A71" s="1" t="s">
        <v>181</v>
      </c>
      <c r="B71" s="1" t="s">
        <v>136</v>
      </c>
      <c r="C71" s="1" t="s">
        <v>137</v>
      </c>
      <c r="D71" s="1" t="s">
        <v>283</v>
      </c>
      <c r="E71" s="5" t="s">
        <v>177</v>
      </c>
      <c r="F71" s="5" t="s">
        <v>135</v>
      </c>
      <c r="G71" s="5" t="s">
        <v>26</v>
      </c>
      <c r="H71" s="5" t="s">
        <v>178</v>
      </c>
      <c r="I71" s="1" t="s">
        <v>179</v>
      </c>
      <c r="J71" s="6">
        <v>315.0</v>
      </c>
    </row>
    <row r="72">
      <c r="A72" s="1" t="s">
        <v>181</v>
      </c>
      <c r="B72" s="1" t="s">
        <v>136</v>
      </c>
      <c r="C72" s="1" t="s">
        <v>137</v>
      </c>
      <c r="D72" s="1" t="s">
        <v>283</v>
      </c>
      <c r="E72" s="5" t="s">
        <v>180</v>
      </c>
      <c r="F72" s="5" t="s">
        <v>135</v>
      </c>
      <c r="G72" s="5" t="s">
        <v>26</v>
      </c>
      <c r="H72" s="5" t="s">
        <v>183</v>
      </c>
      <c r="I72" s="1" t="s">
        <v>184</v>
      </c>
      <c r="J72" s="6">
        <v>452.0</v>
      </c>
    </row>
    <row r="73">
      <c r="A73" s="1" t="s">
        <v>181</v>
      </c>
      <c r="B73" s="1" t="s">
        <v>136</v>
      </c>
      <c r="C73" s="1" t="s">
        <v>137</v>
      </c>
      <c r="D73" s="1" t="s">
        <v>283</v>
      </c>
      <c r="E73" s="5" t="s">
        <v>185</v>
      </c>
      <c r="F73" s="5" t="s">
        <v>135</v>
      </c>
      <c r="G73" s="5" t="s">
        <v>26</v>
      </c>
      <c r="H73" s="5" t="s">
        <v>186</v>
      </c>
      <c r="I73" s="1" t="s">
        <v>187</v>
      </c>
      <c r="J73" s="6">
        <v>402.0</v>
      </c>
    </row>
    <row r="74">
      <c r="A74" s="1" t="s">
        <v>181</v>
      </c>
      <c r="B74" s="1" t="s">
        <v>136</v>
      </c>
      <c r="C74" s="1" t="s">
        <v>137</v>
      </c>
      <c r="D74" s="1" t="s">
        <v>283</v>
      </c>
      <c r="E74" s="5" t="s">
        <v>188</v>
      </c>
      <c r="F74" s="5" t="s">
        <v>135</v>
      </c>
      <c r="G74" s="5" t="s">
        <v>26</v>
      </c>
      <c r="H74" s="5" t="s">
        <v>189</v>
      </c>
      <c r="I74" s="1" t="s">
        <v>190</v>
      </c>
      <c r="J74" s="6">
        <v>810.0</v>
      </c>
    </row>
    <row r="75">
      <c r="A75" s="1" t="s">
        <v>181</v>
      </c>
      <c r="B75" s="1" t="s">
        <v>136</v>
      </c>
      <c r="C75" s="1" t="s">
        <v>137</v>
      </c>
      <c r="D75" s="1" t="s">
        <v>283</v>
      </c>
      <c r="E75" s="5" t="s">
        <v>191</v>
      </c>
      <c r="F75" s="5" t="s">
        <v>135</v>
      </c>
      <c r="G75" s="5" t="s">
        <v>26</v>
      </c>
      <c r="H75" s="5" t="s">
        <v>192</v>
      </c>
      <c r="I75" s="1" t="s">
        <v>193</v>
      </c>
      <c r="J75" s="6">
        <v>772.0</v>
      </c>
    </row>
    <row r="76">
      <c r="A76" s="1" t="s">
        <v>181</v>
      </c>
      <c r="B76" s="1" t="s">
        <v>136</v>
      </c>
      <c r="C76" s="1" t="s">
        <v>137</v>
      </c>
      <c r="D76" s="1" t="s">
        <v>283</v>
      </c>
      <c r="E76" s="5" t="s">
        <v>194</v>
      </c>
      <c r="F76" s="5" t="s">
        <v>135</v>
      </c>
      <c r="G76" s="5" t="s">
        <v>26</v>
      </c>
      <c r="H76" s="5" t="s">
        <v>195</v>
      </c>
      <c r="I76" s="1" t="s">
        <v>196</v>
      </c>
      <c r="J76" s="6">
        <v>340.0</v>
      </c>
    </row>
    <row r="77">
      <c r="A77" s="1" t="s">
        <v>181</v>
      </c>
      <c r="B77" s="1" t="s">
        <v>136</v>
      </c>
      <c r="C77" s="1" t="s">
        <v>137</v>
      </c>
      <c r="D77" s="1" t="s">
        <v>283</v>
      </c>
      <c r="E77" s="5" t="s">
        <v>197</v>
      </c>
      <c r="F77" s="5" t="s">
        <v>135</v>
      </c>
      <c r="G77" s="5" t="s">
        <v>26</v>
      </c>
      <c r="H77" s="5" t="s">
        <v>198</v>
      </c>
      <c r="I77" s="1" t="s">
        <v>199</v>
      </c>
      <c r="J77" s="6">
        <v>400.0</v>
      </c>
    </row>
    <row r="78">
      <c r="A78" s="1" t="s">
        <v>181</v>
      </c>
      <c r="B78" s="1" t="s">
        <v>136</v>
      </c>
      <c r="C78" s="1" t="s">
        <v>137</v>
      </c>
      <c r="D78" s="1" t="s">
        <v>283</v>
      </c>
      <c r="E78" s="5" t="s">
        <v>200</v>
      </c>
      <c r="F78" s="5" t="s">
        <v>135</v>
      </c>
      <c r="G78" s="5" t="s">
        <v>26</v>
      </c>
      <c r="H78" s="5" t="s">
        <v>201</v>
      </c>
      <c r="I78" s="1" t="s">
        <v>202</v>
      </c>
      <c r="J78" s="6">
        <v>323.0</v>
      </c>
    </row>
    <row r="79">
      <c r="A79" s="1" t="s">
        <v>181</v>
      </c>
      <c r="B79" s="1" t="s">
        <v>136</v>
      </c>
      <c r="C79" s="1" t="s">
        <v>137</v>
      </c>
      <c r="D79" s="1" t="s">
        <v>283</v>
      </c>
      <c r="E79" s="5" t="s">
        <v>203</v>
      </c>
      <c r="F79" s="5" t="s">
        <v>135</v>
      </c>
      <c r="G79" s="5" t="s">
        <v>26</v>
      </c>
      <c r="H79" s="5" t="s">
        <v>204</v>
      </c>
      <c r="I79" s="1" t="s">
        <v>205</v>
      </c>
      <c r="J79" s="6">
        <v>347.0</v>
      </c>
    </row>
    <row r="80">
      <c r="A80" s="1" t="s">
        <v>181</v>
      </c>
      <c r="B80" s="1" t="s">
        <v>136</v>
      </c>
      <c r="C80" s="1" t="s">
        <v>137</v>
      </c>
      <c r="D80" s="1" t="s">
        <v>283</v>
      </c>
      <c r="E80" s="5" t="s">
        <v>206</v>
      </c>
      <c r="F80" s="5" t="s">
        <v>135</v>
      </c>
      <c r="G80" s="5" t="s">
        <v>26</v>
      </c>
      <c r="H80" s="5" t="s">
        <v>207</v>
      </c>
      <c r="I80" s="1" t="s">
        <v>208</v>
      </c>
      <c r="J80" s="6">
        <v>479.0</v>
      </c>
    </row>
    <row r="81">
      <c r="A81" s="1" t="s">
        <v>181</v>
      </c>
      <c r="B81" s="1" t="s">
        <v>136</v>
      </c>
      <c r="C81" s="1" t="s">
        <v>137</v>
      </c>
      <c r="D81" s="1" t="s">
        <v>283</v>
      </c>
      <c r="E81" s="5" t="s">
        <v>209</v>
      </c>
      <c r="F81" s="5" t="s">
        <v>135</v>
      </c>
      <c r="G81" s="5" t="s">
        <v>26</v>
      </c>
      <c r="H81" s="5" t="s">
        <v>210</v>
      </c>
      <c r="I81" s="1" t="s">
        <v>211</v>
      </c>
      <c r="J81" s="6">
        <v>274.0</v>
      </c>
    </row>
    <row r="82">
      <c r="A82" s="1" t="s">
        <v>181</v>
      </c>
      <c r="B82" s="1" t="s">
        <v>136</v>
      </c>
      <c r="C82" s="1" t="s">
        <v>213</v>
      </c>
      <c r="D82" s="1" t="s">
        <v>362</v>
      </c>
      <c r="E82" s="5" t="s">
        <v>212</v>
      </c>
      <c r="F82" s="5" t="s">
        <v>135</v>
      </c>
      <c r="G82" s="5" t="s">
        <v>29</v>
      </c>
      <c r="H82" s="5" t="s">
        <v>16</v>
      </c>
      <c r="I82" s="1" t="s">
        <v>214</v>
      </c>
      <c r="J82" s="6">
        <v>1238.0</v>
      </c>
    </row>
    <row r="83">
      <c r="A83" s="1" t="s">
        <v>181</v>
      </c>
      <c r="B83" s="1" t="s">
        <v>136</v>
      </c>
      <c r="C83" s="1" t="s">
        <v>213</v>
      </c>
      <c r="D83" s="1" t="s">
        <v>362</v>
      </c>
      <c r="E83" s="5" t="s">
        <v>215</v>
      </c>
      <c r="F83" s="5" t="s">
        <v>135</v>
      </c>
      <c r="G83" s="5" t="s">
        <v>29</v>
      </c>
      <c r="H83" s="5" t="s">
        <v>20</v>
      </c>
      <c r="I83" s="1" t="s">
        <v>216</v>
      </c>
      <c r="J83" s="6">
        <v>2544.0</v>
      </c>
    </row>
    <row r="84">
      <c r="A84" s="1" t="s">
        <v>181</v>
      </c>
      <c r="B84" s="1" t="s">
        <v>136</v>
      </c>
      <c r="C84" s="1" t="s">
        <v>213</v>
      </c>
      <c r="D84" s="1" t="s">
        <v>362</v>
      </c>
      <c r="E84" s="5" t="s">
        <v>217</v>
      </c>
      <c r="F84" s="5" t="s">
        <v>135</v>
      </c>
      <c r="G84" s="5" t="s">
        <v>29</v>
      </c>
      <c r="H84" s="5" t="s">
        <v>23</v>
      </c>
      <c r="I84" s="1" t="s">
        <v>218</v>
      </c>
      <c r="J84" s="6">
        <v>513.0</v>
      </c>
    </row>
    <row r="85">
      <c r="A85" s="1" t="s">
        <v>181</v>
      </c>
      <c r="B85" s="1" t="s">
        <v>136</v>
      </c>
      <c r="C85" s="1" t="s">
        <v>213</v>
      </c>
      <c r="D85" s="1" t="s">
        <v>362</v>
      </c>
      <c r="E85" s="5" t="s">
        <v>219</v>
      </c>
      <c r="F85" s="5" t="s">
        <v>135</v>
      </c>
      <c r="G85" s="5" t="s">
        <v>29</v>
      </c>
      <c r="H85" s="5" t="s">
        <v>26</v>
      </c>
      <c r="I85" s="1" t="s">
        <v>220</v>
      </c>
      <c r="J85" s="6">
        <v>868.0</v>
      </c>
    </row>
    <row r="86">
      <c r="A86" s="1" t="s">
        <v>181</v>
      </c>
      <c r="B86" s="1" t="s">
        <v>136</v>
      </c>
      <c r="C86" s="1" t="s">
        <v>213</v>
      </c>
      <c r="D86" s="1" t="s">
        <v>362</v>
      </c>
      <c r="E86" s="5" t="s">
        <v>221</v>
      </c>
      <c r="F86" s="5" t="s">
        <v>135</v>
      </c>
      <c r="G86" s="5" t="s">
        <v>29</v>
      </c>
      <c r="H86" s="5" t="s">
        <v>29</v>
      </c>
      <c r="I86" s="1" t="s">
        <v>222</v>
      </c>
      <c r="J86" s="6">
        <v>1986.0</v>
      </c>
    </row>
    <row r="87">
      <c r="A87" s="1" t="s">
        <v>181</v>
      </c>
      <c r="B87" s="1" t="s">
        <v>136</v>
      </c>
      <c r="C87" s="1" t="s">
        <v>213</v>
      </c>
      <c r="D87" s="1" t="s">
        <v>362</v>
      </c>
      <c r="E87" s="5" t="s">
        <v>223</v>
      </c>
      <c r="F87" s="5" t="s">
        <v>135</v>
      </c>
      <c r="G87" s="5" t="s">
        <v>29</v>
      </c>
      <c r="H87" s="5" t="s">
        <v>32</v>
      </c>
      <c r="I87" s="1" t="s">
        <v>224</v>
      </c>
      <c r="J87" s="6">
        <v>1173.0</v>
      </c>
    </row>
    <row r="88">
      <c r="A88" s="1" t="s">
        <v>181</v>
      </c>
      <c r="B88" s="1" t="s">
        <v>136</v>
      </c>
      <c r="C88" s="1" t="s">
        <v>213</v>
      </c>
      <c r="D88" s="1" t="s">
        <v>362</v>
      </c>
      <c r="E88" s="5" t="s">
        <v>225</v>
      </c>
      <c r="F88" s="5" t="s">
        <v>135</v>
      </c>
      <c r="G88" s="5" t="s">
        <v>29</v>
      </c>
      <c r="H88" s="5" t="s">
        <v>35</v>
      </c>
      <c r="I88" s="1" t="s">
        <v>226</v>
      </c>
      <c r="J88" s="6">
        <v>150.0</v>
      </c>
    </row>
    <row r="89">
      <c r="A89" s="1" t="s">
        <v>181</v>
      </c>
      <c r="B89" s="1" t="s">
        <v>136</v>
      </c>
      <c r="C89" s="1" t="s">
        <v>213</v>
      </c>
      <c r="D89" s="1" t="s">
        <v>362</v>
      </c>
      <c r="E89" s="5" t="s">
        <v>227</v>
      </c>
      <c r="F89" s="5" t="s">
        <v>135</v>
      </c>
      <c r="G89" s="5" t="s">
        <v>29</v>
      </c>
      <c r="H89" s="5" t="s">
        <v>38</v>
      </c>
      <c r="I89" s="1" t="s">
        <v>228</v>
      </c>
      <c r="J89" s="6">
        <v>492.0</v>
      </c>
    </row>
    <row r="90">
      <c r="A90" s="1" t="s">
        <v>181</v>
      </c>
      <c r="B90" s="1" t="s">
        <v>136</v>
      </c>
      <c r="C90" s="1" t="s">
        <v>213</v>
      </c>
      <c r="D90" s="1" t="s">
        <v>362</v>
      </c>
      <c r="E90" s="5" t="s">
        <v>229</v>
      </c>
      <c r="F90" s="5" t="s">
        <v>135</v>
      </c>
      <c r="G90" s="5" t="s">
        <v>29</v>
      </c>
      <c r="H90" s="5" t="s">
        <v>41</v>
      </c>
      <c r="I90" s="1" t="s">
        <v>231</v>
      </c>
      <c r="J90" s="6">
        <v>734.0</v>
      </c>
    </row>
    <row r="91">
      <c r="A91" s="1" t="s">
        <v>181</v>
      </c>
      <c r="B91" s="1" t="s">
        <v>136</v>
      </c>
      <c r="C91" s="1" t="s">
        <v>213</v>
      </c>
      <c r="D91" s="1" t="s">
        <v>362</v>
      </c>
      <c r="E91" s="5" t="s">
        <v>232</v>
      </c>
      <c r="F91" s="5" t="s">
        <v>135</v>
      </c>
      <c r="G91" s="5" t="s">
        <v>29</v>
      </c>
      <c r="H91" s="5" t="s">
        <v>44</v>
      </c>
      <c r="I91" s="1" t="s">
        <v>233</v>
      </c>
      <c r="J91" s="6">
        <v>520.0</v>
      </c>
    </row>
    <row r="92">
      <c r="A92" s="1" t="s">
        <v>181</v>
      </c>
      <c r="B92" s="1" t="s">
        <v>136</v>
      </c>
      <c r="C92" s="1" t="s">
        <v>213</v>
      </c>
      <c r="D92" s="1" t="s">
        <v>362</v>
      </c>
      <c r="E92" s="5" t="s">
        <v>234</v>
      </c>
      <c r="F92" s="5" t="s">
        <v>135</v>
      </c>
      <c r="G92" s="5" t="s">
        <v>29</v>
      </c>
      <c r="H92" s="5" t="s">
        <v>47</v>
      </c>
      <c r="I92" s="1" t="s">
        <v>235</v>
      </c>
      <c r="J92" s="6">
        <v>711.0</v>
      </c>
    </row>
    <row r="93">
      <c r="A93" s="1" t="s">
        <v>181</v>
      </c>
      <c r="B93" s="1" t="s">
        <v>136</v>
      </c>
      <c r="C93" s="1" t="s">
        <v>213</v>
      </c>
      <c r="D93" s="1" t="s">
        <v>362</v>
      </c>
      <c r="E93" s="5" t="s">
        <v>236</v>
      </c>
      <c r="F93" s="5" t="s">
        <v>135</v>
      </c>
      <c r="G93" s="5" t="s">
        <v>29</v>
      </c>
      <c r="H93" s="5" t="s">
        <v>50</v>
      </c>
      <c r="I93" s="1" t="s">
        <v>237</v>
      </c>
      <c r="J93" s="6">
        <v>1207.0</v>
      </c>
    </row>
    <row r="94">
      <c r="A94" s="1" t="s">
        <v>181</v>
      </c>
      <c r="B94" s="1" t="s">
        <v>136</v>
      </c>
      <c r="C94" s="1" t="s">
        <v>213</v>
      </c>
      <c r="D94" s="1" t="s">
        <v>362</v>
      </c>
      <c r="E94" s="5" t="s">
        <v>238</v>
      </c>
      <c r="F94" s="5" t="s">
        <v>135</v>
      </c>
      <c r="G94" s="5" t="s">
        <v>29</v>
      </c>
      <c r="H94" s="5" t="s">
        <v>53</v>
      </c>
      <c r="I94" s="1" t="s">
        <v>239</v>
      </c>
      <c r="J94" s="6">
        <v>842.0</v>
      </c>
    </row>
    <row r="95">
      <c r="A95" s="1" t="s">
        <v>181</v>
      </c>
      <c r="B95" s="1" t="s">
        <v>136</v>
      </c>
      <c r="C95" s="1" t="s">
        <v>213</v>
      </c>
      <c r="D95" s="1" t="s">
        <v>362</v>
      </c>
      <c r="E95" s="5" t="s">
        <v>240</v>
      </c>
      <c r="F95" s="5" t="s">
        <v>135</v>
      </c>
      <c r="G95" s="5" t="s">
        <v>29</v>
      </c>
      <c r="H95" s="5" t="s">
        <v>56</v>
      </c>
      <c r="I95" s="1" t="s">
        <v>241</v>
      </c>
      <c r="J95" s="6">
        <v>1550.0</v>
      </c>
    </row>
    <row r="96">
      <c r="A96" s="1" t="s">
        <v>181</v>
      </c>
      <c r="B96" s="1" t="s">
        <v>136</v>
      </c>
      <c r="C96" s="1" t="s">
        <v>213</v>
      </c>
      <c r="D96" s="1" t="s">
        <v>362</v>
      </c>
      <c r="E96" s="5" t="s">
        <v>242</v>
      </c>
      <c r="F96" s="5" t="s">
        <v>135</v>
      </c>
      <c r="G96" s="5" t="s">
        <v>29</v>
      </c>
      <c r="H96" s="5" t="s">
        <v>59</v>
      </c>
      <c r="I96" s="1" t="s">
        <v>243</v>
      </c>
      <c r="J96" s="6">
        <v>397.0</v>
      </c>
    </row>
    <row r="97">
      <c r="A97" s="1" t="s">
        <v>181</v>
      </c>
      <c r="B97" s="1" t="s">
        <v>136</v>
      </c>
      <c r="C97" s="1" t="s">
        <v>213</v>
      </c>
      <c r="D97" s="1" t="s">
        <v>362</v>
      </c>
      <c r="E97" s="5" t="s">
        <v>244</v>
      </c>
      <c r="F97" s="5" t="s">
        <v>135</v>
      </c>
      <c r="G97" s="5" t="s">
        <v>29</v>
      </c>
      <c r="H97" s="5" t="s">
        <v>62</v>
      </c>
      <c r="I97" s="1" t="s">
        <v>245</v>
      </c>
      <c r="J97" s="6">
        <v>283.0</v>
      </c>
    </row>
    <row r="98">
      <c r="A98" s="1" t="s">
        <v>181</v>
      </c>
      <c r="B98" s="1" t="s">
        <v>136</v>
      </c>
      <c r="C98" s="1" t="s">
        <v>213</v>
      </c>
      <c r="D98" s="1" t="s">
        <v>362</v>
      </c>
      <c r="E98" s="5" t="s">
        <v>246</v>
      </c>
      <c r="F98" s="5" t="s">
        <v>135</v>
      </c>
      <c r="G98" s="5" t="s">
        <v>29</v>
      </c>
      <c r="H98" s="5" t="s">
        <v>65</v>
      </c>
      <c r="I98" s="1" t="s">
        <v>247</v>
      </c>
      <c r="J98" s="6">
        <v>692.0</v>
      </c>
    </row>
    <row r="99">
      <c r="A99" s="1" t="s">
        <v>181</v>
      </c>
      <c r="B99" s="1" t="s">
        <v>136</v>
      </c>
      <c r="C99" s="1" t="s">
        <v>213</v>
      </c>
      <c r="D99" s="1" t="s">
        <v>362</v>
      </c>
      <c r="E99" s="5" t="s">
        <v>248</v>
      </c>
      <c r="F99" s="5" t="s">
        <v>135</v>
      </c>
      <c r="G99" s="5" t="s">
        <v>29</v>
      </c>
      <c r="H99" s="5" t="s">
        <v>68</v>
      </c>
      <c r="I99" s="1" t="s">
        <v>249</v>
      </c>
      <c r="J99" s="6">
        <v>171.0</v>
      </c>
    </row>
    <row r="100">
      <c r="A100" s="1" t="s">
        <v>181</v>
      </c>
      <c r="B100" s="1" t="s">
        <v>136</v>
      </c>
      <c r="C100" s="1" t="s">
        <v>213</v>
      </c>
      <c r="D100" s="1" t="s">
        <v>362</v>
      </c>
      <c r="E100" s="5" t="s">
        <v>250</v>
      </c>
      <c r="F100" s="5" t="s">
        <v>135</v>
      </c>
      <c r="G100" s="5" t="s">
        <v>29</v>
      </c>
      <c r="H100" s="5" t="s">
        <v>71</v>
      </c>
      <c r="I100" s="1" t="s">
        <v>251</v>
      </c>
      <c r="J100" s="6">
        <v>382.0</v>
      </c>
    </row>
    <row r="101">
      <c r="A101" s="1" t="s">
        <v>181</v>
      </c>
      <c r="B101" s="1" t="s">
        <v>136</v>
      </c>
      <c r="C101" s="1" t="s">
        <v>213</v>
      </c>
      <c r="D101" s="1" t="s">
        <v>362</v>
      </c>
      <c r="E101" s="5" t="s">
        <v>252</v>
      </c>
      <c r="F101" s="5" t="s">
        <v>135</v>
      </c>
      <c r="G101" s="5" t="s">
        <v>29</v>
      </c>
      <c r="H101" s="5" t="s">
        <v>175</v>
      </c>
      <c r="I101" s="1" t="s">
        <v>253</v>
      </c>
      <c r="J101" s="6">
        <v>1114.0</v>
      </c>
    </row>
    <row r="102">
      <c r="A102" s="1" t="s">
        <v>181</v>
      </c>
      <c r="B102" s="1" t="s">
        <v>136</v>
      </c>
      <c r="C102" s="1" t="s">
        <v>213</v>
      </c>
      <c r="D102" s="1" t="s">
        <v>362</v>
      </c>
      <c r="E102" s="5" t="s">
        <v>254</v>
      </c>
      <c r="F102" s="5" t="s">
        <v>135</v>
      </c>
      <c r="G102" s="5" t="s">
        <v>29</v>
      </c>
      <c r="H102" s="5" t="s">
        <v>178</v>
      </c>
      <c r="I102" s="1" t="s">
        <v>255</v>
      </c>
      <c r="J102" s="6">
        <v>276.0</v>
      </c>
    </row>
    <row r="103">
      <c r="A103" s="1" t="s">
        <v>181</v>
      </c>
      <c r="B103" s="1" t="s">
        <v>136</v>
      </c>
      <c r="C103" s="1" t="s">
        <v>213</v>
      </c>
      <c r="D103" s="1" t="s">
        <v>362</v>
      </c>
      <c r="E103" s="5" t="s">
        <v>257</v>
      </c>
      <c r="F103" s="5" t="s">
        <v>135</v>
      </c>
      <c r="G103" s="5" t="s">
        <v>29</v>
      </c>
      <c r="H103" s="5" t="s">
        <v>183</v>
      </c>
      <c r="I103" s="1" t="s">
        <v>258</v>
      </c>
      <c r="J103" s="6">
        <v>1544.0</v>
      </c>
    </row>
    <row r="104">
      <c r="A104" s="1" t="s">
        <v>181</v>
      </c>
      <c r="B104" s="1" t="s">
        <v>136</v>
      </c>
      <c r="C104" s="1" t="s">
        <v>213</v>
      </c>
      <c r="D104" s="1" t="s">
        <v>362</v>
      </c>
      <c r="E104" s="5" t="s">
        <v>259</v>
      </c>
      <c r="F104" s="5" t="s">
        <v>135</v>
      </c>
      <c r="G104" s="5" t="s">
        <v>29</v>
      </c>
      <c r="H104" s="5" t="s">
        <v>186</v>
      </c>
      <c r="I104" s="1" t="s">
        <v>260</v>
      </c>
      <c r="J104" s="6">
        <v>905.0</v>
      </c>
    </row>
    <row r="105">
      <c r="A105" s="1" t="s">
        <v>181</v>
      </c>
      <c r="B105" s="1" t="s">
        <v>136</v>
      </c>
      <c r="C105" s="1" t="s">
        <v>213</v>
      </c>
      <c r="D105" s="1" t="s">
        <v>362</v>
      </c>
      <c r="E105" s="5" t="s">
        <v>261</v>
      </c>
      <c r="F105" s="5" t="s">
        <v>135</v>
      </c>
      <c r="G105" s="5" t="s">
        <v>29</v>
      </c>
      <c r="H105" s="5" t="s">
        <v>189</v>
      </c>
      <c r="I105" s="1" t="s">
        <v>262</v>
      </c>
      <c r="J105" s="6">
        <v>374.0</v>
      </c>
    </row>
    <row r="106">
      <c r="A106" s="1" t="s">
        <v>181</v>
      </c>
      <c r="B106" s="1" t="s">
        <v>136</v>
      </c>
      <c r="C106" s="1" t="s">
        <v>213</v>
      </c>
      <c r="D106" s="1" t="s">
        <v>362</v>
      </c>
      <c r="E106" s="5" t="s">
        <v>263</v>
      </c>
      <c r="F106" s="5" t="s">
        <v>135</v>
      </c>
      <c r="G106" s="5" t="s">
        <v>29</v>
      </c>
      <c r="H106" s="5" t="s">
        <v>192</v>
      </c>
      <c r="I106" s="1" t="s">
        <v>264</v>
      </c>
      <c r="J106" s="6">
        <v>489.0</v>
      </c>
    </row>
    <row r="107">
      <c r="A107" s="1" t="s">
        <v>181</v>
      </c>
      <c r="B107" s="1" t="s">
        <v>136</v>
      </c>
      <c r="C107" s="1" t="s">
        <v>213</v>
      </c>
      <c r="D107" s="1" t="s">
        <v>362</v>
      </c>
      <c r="E107" s="5" t="s">
        <v>265</v>
      </c>
      <c r="F107" s="5" t="s">
        <v>135</v>
      </c>
      <c r="G107" s="5" t="s">
        <v>29</v>
      </c>
      <c r="H107" s="5" t="s">
        <v>195</v>
      </c>
      <c r="I107" s="1" t="s">
        <v>266</v>
      </c>
      <c r="J107" s="6">
        <v>1133.0</v>
      </c>
    </row>
    <row r="108">
      <c r="A108" s="1" t="s">
        <v>181</v>
      </c>
      <c r="B108" s="1" t="s">
        <v>269</v>
      </c>
      <c r="C108" s="1" t="s">
        <v>270</v>
      </c>
      <c r="D108" s="1" t="s">
        <v>420</v>
      </c>
      <c r="E108" s="5" t="s">
        <v>267</v>
      </c>
      <c r="F108" s="5" t="s">
        <v>268</v>
      </c>
      <c r="G108" s="5" t="s">
        <v>32</v>
      </c>
      <c r="H108" s="5" t="s">
        <v>16</v>
      </c>
      <c r="I108" s="1" t="s">
        <v>271</v>
      </c>
      <c r="J108" s="6">
        <v>1333.0</v>
      </c>
    </row>
    <row r="109">
      <c r="A109" s="1" t="s">
        <v>181</v>
      </c>
      <c r="B109" s="1" t="s">
        <v>269</v>
      </c>
      <c r="C109" s="1" t="s">
        <v>270</v>
      </c>
      <c r="D109" s="1" t="s">
        <v>420</v>
      </c>
      <c r="E109" s="5" t="s">
        <v>272</v>
      </c>
      <c r="F109" s="5" t="s">
        <v>268</v>
      </c>
      <c r="G109" s="5" t="s">
        <v>32</v>
      </c>
      <c r="H109" s="5" t="s">
        <v>20</v>
      </c>
      <c r="I109" s="1" t="s">
        <v>273</v>
      </c>
      <c r="J109" s="6">
        <v>1547.0</v>
      </c>
    </row>
    <row r="110">
      <c r="A110" s="1" t="s">
        <v>181</v>
      </c>
      <c r="B110" s="1" t="s">
        <v>269</v>
      </c>
      <c r="C110" s="1" t="s">
        <v>270</v>
      </c>
      <c r="D110" s="1" t="s">
        <v>420</v>
      </c>
      <c r="E110" s="5" t="s">
        <v>274</v>
      </c>
      <c r="F110" s="5" t="s">
        <v>268</v>
      </c>
      <c r="G110" s="5" t="s">
        <v>32</v>
      </c>
      <c r="H110" s="5" t="s">
        <v>23</v>
      </c>
      <c r="I110" s="1" t="s">
        <v>275</v>
      </c>
      <c r="J110" s="6">
        <v>1342.0</v>
      </c>
    </row>
    <row r="111">
      <c r="A111" s="1" t="s">
        <v>181</v>
      </c>
      <c r="B111" s="1" t="s">
        <v>269</v>
      </c>
      <c r="C111" s="1" t="s">
        <v>270</v>
      </c>
      <c r="D111" s="1" t="s">
        <v>420</v>
      </c>
      <c r="E111" s="5" t="s">
        <v>276</v>
      </c>
      <c r="F111" s="5" t="s">
        <v>268</v>
      </c>
      <c r="G111" s="5" t="s">
        <v>32</v>
      </c>
      <c r="H111" s="5" t="s">
        <v>26</v>
      </c>
      <c r="I111" s="1" t="s">
        <v>277</v>
      </c>
      <c r="J111" s="6">
        <v>1035.0</v>
      </c>
    </row>
    <row r="112">
      <c r="A112" s="1" t="s">
        <v>181</v>
      </c>
      <c r="B112" s="1" t="s">
        <v>269</v>
      </c>
      <c r="C112" s="1" t="s">
        <v>270</v>
      </c>
      <c r="D112" s="1" t="s">
        <v>420</v>
      </c>
      <c r="E112" s="5" t="s">
        <v>278</v>
      </c>
      <c r="F112" s="5" t="s">
        <v>268</v>
      </c>
      <c r="G112" s="5" t="s">
        <v>32</v>
      </c>
      <c r="H112" s="5" t="s">
        <v>29</v>
      </c>
      <c r="I112" s="1" t="s">
        <v>279</v>
      </c>
      <c r="J112" s="6">
        <v>2707.0</v>
      </c>
    </row>
    <row r="113">
      <c r="A113" s="1" t="s">
        <v>181</v>
      </c>
      <c r="B113" s="1" t="s">
        <v>269</v>
      </c>
      <c r="C113" s="1" t="s">
        <v>270</v>
      </c>
      <c r="D113" s="1" t="s">
        <v>420</v>
      </c>
      <c r="E113" s="5" t="s">
        <v>280</v>
      </c>
      <c r="F113" s="5" t="s">
        <v>268</v>
      </c>
      <c r="G113" s="5" t="s">
        <v>32</v>
      </c>
      <c r="H113" s="5" t="s">
        <v>32</v>
      </c>
      <c r="I113" s="1" t="s">
        <v>281</v>
      </c>
      <c r="J113" s="6">
        <v>1197.0</v>
      </c>
    </row>
    <row r="114">
      <c r="A114" s="1" t="s">
        <v>181</v>
      </c>
      <c r="B114" s="1" t="s">
        <v>269</v>
      </c>
      <c r="C114" s="1" t="s">
        <v>270</v>
      </c>
      <c r="D114" s="1" t="s">
        <v>420</v>
      </c>
      <c r="E114" s="5" t="s">
        <v>282</v>
      </c>
      <c r="F114" s="5" t="s">
        <v>268</v>
      </c>
      <c r="G114" s="5" t="s">
        <v>32</v>
      </c>
      <c r="H114" s="5" t="s">
        <v>35</v>
      </c>
      <c r="I114" s="1" t="s">
        <v>284</v>
      </c>
      <c r="J114" s="6">
        <v>576.0</v>
      </c>
    </row>
    <row r="115">
      <c r="A115" s="1" t="s">
        <v>181</v>
      </c>
      <c r="B115" s="1" t="s">
        <v>269</v>
      </c>
      <c r="C115" s="1" t="s">
        <v>270</v>
      </c>
      <c r="D115" s="1" t="s">
        <v>420</v>
      </c>
      <c r="E115" s="5" t="s">
        <v>285</v>
      </c>
      <c r="F115" s="5" t="s">
        <v>268</v>
      </c>
      <c r="G115" s="5" t="s">
        <v>32</v>
      </c>
      <c r="H115" s="5" t="s">
        <v>38</v>
      </c>
      <c r="I115" s="1" t="s">
        <v>270</v>
      </c>
      <c r="J115" s="6">
        <v>2247.0</v>
      </c>
    </row>
    <row r="116">
      <c r="A116" s="1" t="s">
        <v>181</v>
      </c>
      <c r="B116" s="1" t="s">
        <v>269</v>
      </c>
      <c r="C116" s="1" t="s">
        <v>270</v>
      </c>
      <c r="D116" s="1" t="s">
        <v>420</v>
      </c>
      <c r="E116" s="5" t="s">
        <v>286</v>
      </c>
      <c r="F116" s="5" t="s">
        <v>268</v>
      </c>
      <c r="G116" s="5" t="s">
        <v>32</v>
      </c>
      <c r="H116" s="5" t="s">
        <v>41</v>
      </c>
      <c r="I116" s="1" t="s">
        <v>287</v>
      </c>
      <c r="J116" s="6">
        <v>2045.0</v>
      </c>
    </row>
    <row r="117">
      <c r="A117" s="1" t="s">
        <v>181</v>
      </c>
      <c r="B117" s="1" t="s">
        <v>269</v>
      </c>
      <c r="C117" s="1" t="s">
        <v>270</v>
      </c>
      <c r="D117" s="1" t="s">
        <v>420</v>
      </c>
      <c r="E117" s="5" t="s">
        <v>288</v>
      </c>
      <c r="F117" s="5" t="s">
        <v>268</v>
      </c>
      <c r="G117" s="5" t="s">
        <v>32</v>
      </c>
      <c r="H117" s="5" t="s">
        <v>44</v>
      </c>
      <c r="I117" s="1" t="s">
        <v>289</v>
      </c>
      <c r="J117" s="6">
        <v>865.0</v>
      </c>
    </row>
    <row r="118">
      <c r="A118" s="1" t="s">
        <v>181</v>
      </c>
      <c r="B118" s="1" t="s">
        <v>269</v>
      </c>
      <c r="C118" s="1" t="s">
        <v>270</v>
      </c>
      <c r="D118" s="1" t="s">
        <v>420</v>
      </c>
      <c r="E118" s="5" t="s">
        <v>290</v>
      </c>
      <c r="F118" s="5" t="s">
        <v>268</v>
      </c>
      <c r="G118" s="5" t="s">
        <v>32</v>
      </c>
      <c r="H118" s="5" t="s">
        <v>47</v>
      </c>
      <c r="I118" s="1" t="s">
        <v>291</v>
      </c>
      <c r="J118" s="6">
        <v>546.0</v>
      </c>
    </row>
    <row r="119">
      <c r="A119" s="1" t="s">
        <v>181</v>
      </c>
      <c r="B119" s="1" t="s">
        <v>269</v>
      </c>
      <c r="C119" s="1" t="s">
        <v>270</v>
      </c>
      <c r="D119" s="1" t="s">
        <v>420</v>
      </c>
      <c r="E119" s="5" t="s">
        <v>292</v>
      </c>
      <c r="F119" s="5" t="s">
        <v>268</v>
      </c>
      <c r="G119" s="5" t="s">
        <v>32</v>
      </c>
      <c r="H119" s="5" t="s">
        <v>50</v>
      </c>
      <c r="I119" s="1" t="s">
        <v>293</v>
      </c>
      <c r="J119" s="6">
        <v>1093.0</v>
      </c>
    </row>
    <row r="120">
      <c r="A120" s="1" t="s">
        <v>181</v>
      </c>
      <c r="B120" s="1" t="s">
        <v>269</v>
      </c>
      <c r="C120" s="1" t="s">
        <v>270</v>
      </c>
      <c r="D120" s="1" t="s">
        <v>420</v>
      </c>
      <c r="E120" s="5" t="s">
        <v>294</v>
      </c>
      <c r="F120" s="5" t="s">
        <v>268</v>
      </c>
      <c r="G120" s="5" t="s">
        <v>32</v>
      </c>
      <c r="H120" s="5" t="s">
        <v>53</v>
      </c>
      <c r="I120" s="1" t="s">
        <v>295</v>
      </c>
      <c r="J120" s="6">
        <v>257.0</v>
      </c>
    </row>
    <row r="121">
      <c r="A121" s="1" t="s">
        <v>181</v>
      </c>
      <c r="B121" s="1" t="s">
        <v>269</v>
      </c>
      <c r="C121" s="1" t="s">
        <v>270</v>
      </c>
      <c r="D121" s="1" t="s">
        <v>420</v>
      </c>
      <c r="E121" s="5" t="s">
        <v>296</v>
      </c>
      <c r="F121" s="5" t="s">
        <v>268</v>
      </c>
      <c r="G121" s="5" t="s">
        <v>32</v>
      </c>
      <c r="H121" s="5" t="s">
        <v>56</v>
      </c>
      <c r="I121" s="1" t="s">
        <v>297</v>
      </c>
      <c r="J121" s="6">
        <v>490.0</v>
      </c>
    </row>
    <row r="122">
      <c r="A122" s="1" t="s">
        <v>181</v>
      </c>
      <c r="B122" s="1" t="s">
        <v>269</v>
      </c>
      <c r="C122" s="1" t="s">
        <v>299</v>
      </c>
      <c r="D122" s="1" t="s">
        <v>448</v>
      </c>
      <c r="E122" s="5" t="s">
        <v>298</v>
      </c>
      <c r="F122" s="5" t="s">
        <v>268</v>
      </c>
      <c r="G122" s="5" t="s">
        <v>35</v>
      </c>
      <c r="H122" s="5" t="s">
        <v>16</v>
      </c>
      <c r="I122" s="1" t="s">
        <v>300</v>
      </c>
      <c r="J122" s="6">
        <v>1284.0</v>
      </c>
    </row>
    <row r="123">
      <c r="A123" s="1" t="s">
        <v>181</v>
      </c>
      <c r="B123" s="1" t="s">
        <v>269</v>
      </c>
      <c r="C123" s="1" t="s">
        <v>299</v>
      </c>
      <c r="D123" s="1" t="s">
        <v>448</v>
      </c>
      <c r="E123" s="5" t="s">
        <v>301</v>
      </c>
      <c r="F123" s="5" t="s">
        <v>268</v>
      </c>
      <c r="G123" s="5" t="s">
        <v>35</v>
      </c>
      <c r="H123" s="5" t="s">
        <v>20</v>
      </c>
      <c r="I123" s="1" t="s">
        <v>302</v>
      </c>
      <c r="J123" s="6">
        <v>674.0</v>
      </c>
    </row>
    <row r="124">
      <c r="A124" s="1" t="s">
        <v>181</v>
      </c>
      <c r="B124" s="1" t="s">
        <v>269</v>
      </c>
      <c r="C124" s="1" t="s">
        <v>299</v>
      </c>
      <c r="D124" s="1" t="s">
        <v>448</v>
      </c>
      <c r="E124" s="5" t="s">
        <v>303</v>
      </c>
      <c r="F124" s="5" t="s">
        <v>268</v>
      </c>
      <c r="G124" s="5" t="s">
        <v>35</v>
      </c>
      <c r="H124" s="5" t="s">
        <v>23</v>
      </c>
      <c r="I124" s="1" t="s">
        <v>304</v>
      </c>
      <c r="J124" s="6">
        <v>1324.0</v>
      </c>
    </row>
    <row r="125">
      <c r="A125" s="1" t="s">
        <v>181</v>
      </c>
      <c r="B125" s="1" t="s">
        <v>269</v>
      </c>
      <c r="C125" s="1" t="s">
        <v>299</v>
      </c>
      <c r="D125" s="1" t="s">
        <v>448</v>
      </c>
      <c r="E125" s="5" t="s">
        <v>305</v>
      </c>
      <c r="F125" s="5" t="s">
        <v>268</v>
      </c>
      <c r="G125" s="5" t="s">
        <v>35</v>
      </c>
      <c r="H125" s="5" t="s">
        <v>26</v>
      </c>
      <c r="I125" s="1" t="s">
        <v>306</v>
      </c>
      <c r="J125" s="6">
        <v>976.0</v>
      </c>
    </row>
    <row r="126">
      <c r="A126" s="1" t="s">
        <v>181</v>
      </c>
      <c r="B126" s="1" t="s">
        <v>269</v>
      </c>
      <c r="C126" s="1" t="s">
        <v>299</v>
      </c>
      <c r="D126" s="1" t="s">
        <v>448</v>
      </c>
      <c r="E126" s="5" t="s">
        <v>307</v>
      </c>
      <c r="F126" s="5" t="s">
        <v>268</v>
      </c>
      <c r="G126" s="5" t="s">
        <v>35</v>
      </c>
      <c r="H126" s="5" t="s">
        <v>29</v>
      </c>
      <c r="I126" s="1" t="s">
        <v>308</v>
      </c>
      <c r="J126" s="6">
        <v>741.0</v>
      </c>
    </row>
    <row r="127">
      <c r="A127" s="1" t="s">
        <v>181</v>
      </c>
      <c r="B127" s="1" t="s">
        <v>269</v>
      </c>
      <c r="C127" s="1" t="s">
        <v>299</v>
      </c>
      <c r="D127" s="1" t="s">
        <v>448</v>
      </c>
      <c r="E127" s="5" t="s">
        <v>309</v>
      </c>
      <c r="F127" s="5" t="s">
        <v>268</v>
      </c>
      <c r="G127" s="5" t="s">
        <v>35</v>
      </c>
      <c r="H127" s="5" t="s">
        <v>32</v>
      </c>
      <c r="I127" s="1" t="s">
        <v>310</v>
      </c>
      <c r="J127" s="6">
        <v>986.0</v>
      </c>
    </row>
    <row r="128">
      <c r="A128" s="1" t="s">
        <v>181</v>
      </c>
      <c r="B128" s="1" t="s">
        <v>269</v>
      </c>
      <c r="C128" s="1" t="s">
        <v>299</v>
      </c>
      <c r="D128" s="1" t="s">
        <v>448</v>
      </c>
      <c r="E128" s="5" t="s">
        <v>311</v>
      </c>
      <c r="F128" s="5" t="s">
        <v>268</v>
      </c>
      <c r="G128" s="5" t="s">
        <v>35</v>
      </c>
      <c r="H128" s="5" t="s">
        <v>35</v>
      </c>
      <c r="I128" s="1" t="s">
        <v>312</v>
      </c>
      <c r="J128" s="6">
        <v>1008.0</v>
      </c>
    </row>
    <row r="129">
      <c r="A129" s="1" t="s">
        <v>181</v>
      </c>
      <c r="B129" s="1" t="s">
        <v>269</v>
      </c>
      <c r="C129" s="1" t="s">
        <v>299</v>
      </c>
      <c r="D129" s="1" t="s">
        <v>448</v>
      </c>
      <c r="E129" s="5" t="s">
        <v>313</v>
      </c>
      <c r="F129" s="5" t="s">
        <v>268</v>
      </c>
      <c r="G129" s="5" t="s">
        <v>35</v>
      </c>
      <c r="H129" s="5" t="s">
        <v>38</v>
      </c>
      <c r="I129" s="1" t="s">
        <v>314</v>
      </c>
      <c r="J129" s="6">
        <v>1604.0</v>
      </c>
    </row>
    <row r="130">
      <c r="A130" s="1" t="s">
        <v>181</v>
      </c>
      <c r="B130" s="1" t="s">
        <v>269</v>
      </c>
      <c r="C130" s="1" t="s">
        <v>299</v>
      </c>
      <c r="D130" s="1" t="s">
        <v>448</v>
      </c>
      <c r="E130" s="5" t="s">
        <v>315</v>
      </c>
      <c r="F130" s="5" t="s">
        <v>268</v>
      </c>
      <c r="G130" s="5" t="s">
        <v>35</v>
      </c>
      <c r="H130" s="5" t="s">
        <v>41</v>
      </c>
      <c r="I130" s="1" t="s">
        <v>316</v>
      </c>
      <c r="J130" s="6">
        <v>814.0</v>
      </c>
    </row>
    <row r="131">
      <c r="A131" s="1" t="s">
        <v>181</v>
      </c>
      <c r="B131" s="1" t="s">
        <v>269</v>
      </c>
      <c r="C131" s="1" t="s">
        <v>299</v>
      </c>
      <c r="D131" s="1" t="s">
        <v>448</v>
      </c>
      <c r="E131" s="5" t="s">
        <v>317</v>
      </c>
      <c r="F131" s="5" t="s">
        <v>268</v>
      </c>
      <c r="G131" s="5" t="s">
        <v>35</v>
      </c>
      <c r="H131" s="5" t="s">
        <v>44</v>
      </c>
      <c r="I131" s="1" t="s">
        <v>318</v>
      </c>
      <c r="J131" s="6">
        <v>959.0</v>
      </c>
    </row>
    <row r="132">
      <c r="A132" s="1" t="s">
        <v>181</v>
      </c>
      <c r="B132" s="1" t="s">
        <v>269</v>
      </c>
      <c r="C132" s="1" t="s">
        <v>299</v>
      </c>
      <c r="D132" s="1" t="s">
        <v>448</v>
      </c>
      <c r="E132" s="5" t="s">
        <v>319</v>
      </c>
      <c r="F132" s="5" t="s">
        <v>268</v>
      </c>
      <c r="G132" s="5" t="s">
        <v>35</v>
      </c>
      <c r="H132" s="5" t="s">
        <v>47</v>
      </c>
      <c r="I132" s="1" t="s">
        <v>320</v>
      </c>
      <c r="J132" s="6">
        <v>937.0</v>
      </c>
    </row>
    <row r="133">
      <c r="A133" s="1" t="s">
        <v>181</v>
      </c>
      <c r="B133" s="1" t="s">
        <v>269</v>
      </c>
      <c r="C133" s="1" t="s">
        <v>299</v>
      </c>
      <c r="D133" s="1" t="s">
        <v>448</v>
      </c>
      <c r="E133" s="5" t="s">
        <v>321</v>
      </c>
      <c r="F133" s="5" t="s">
        <v>268</v>
      </c>
      <c r="G133" s="5" t="s">
        <v>35</v>
      </c>
      <c r="H133" s="5" t="s">
        <v>50</v>
      </c>
      <c r="I133" s="1" t="s">
        <v>322</v>
      </c>
      <c r="J133" s="6">
        <v>1168.0</v>
      </c>
    </row>
    <row r="134">
      <c r="A134" s="1" t="s">
        <v>181</v>
      </c>
      <c r="B134" s="1" t="s">
        <v>269</v>
      </c>
      <c r="C134" s="1" t="s">
        <v>299</v>
      </c>
      <c r="D134" s="1" t="s">
        <v>448</v>
      </c>
      <c r="E134" s="5" t="s">
        <v>323</v>
      </c>
      <c r="F134" s="5" t="s">
        <v>268</v>
      </c>
      <c r="G134" s="5" t="s">
        <v>35</v>
      </c>
      <c r="H134" s="5" t="s">
        <v>53</v>
      </c>
      <c r="I134" s="1" t="s">
        <v>324</v>
      </c>
      <c r="J134" s="6">
        <v>1081.0</v>
      </c>
    </row>
    <row r="135">
      <c r="A135" s="1" t="s">
        <v>181</v>
      </c>
      <c r="B135" s="1" t="s">
        <v>269</v>
      </c>
      <c r="C135" s="1" t="s">
        <v>299</v>
      </c>
      <c r="D135" s="1" t="s">
        <v>448</v>
      </c>
      <c r="E135" s="5" t="s">
        <v>325</v>
      </c>
      <c r="F135" s="5" t="s">
        <v>268</v>
      </c>
      <c r="G135" s="5" t="s">
        <v>35</v>
      </c>
      <c r="H135" s="5" t="s">
        <v>56</v>
      </c>
      <c r="I135" s="1" t="s">
        <v>326</v>
      </c>
      <c r="J135" s="6">
        <v>749.0</v>
      </c>
    </row>
    <row r="136">
      <c r="A136" s="1" t="s">
        <v>181</v>
      </c>
      <c r="B136" s="1" t="s">
        <v>269</v>
      </c>
      <c r="C136" s="1" t="s">
        <v>299</v>
      </c>
      <c r="D136" s="1" t="s">
        <v>448</v>
      </c>
      <c r="E136" s="5" t="s">
        <v>327</v>
      </c>
      <c r="F136" s="5" t="s">
        <v>268</v>
      </c>
      <c r="G136" s="5" t="s">
        <v>35</v>
      </c>
      <c r="H136" s="5" t="s">
        <v>59</v>
      </c>
      <c r="I136" s="1" t="s">
        <v>328</v>
      </c>
      <c r="J136" s="6">
        <v>808.0</v>
      </c>
    </row>
    <row r="137">
      <c r="A137" s="1" t="s">
        <v>181</v>
      </c>
      <c r="B137" s="1" t="s">
        <v>269</v>
      </c>
      <c r="C137" s="1" t="s">
        <v>299</v>
      </c>
      <c r="D137" s="1" t="s">
        <v>448</v>
      </c>
      <c r="E137" s="5" t="s">
        <v>329</v>
      </c>
      <c r="F137" s="5" t="s">
        <v>268</v>
      </c>
      <c r="G137" s="5" t="s">
        <v>35</v>
      </c>
      <c r="H137" s="5" t="s">
        <v>62</v>
      </c>
      <c r="I137" s="1" t="s">
        <v>330</v>
      </c>
      <c r="J137" s="6">
        <v>589.0</v>
      </c>
    </row>
    <row r="138">
      <c r="A138" s="1" t="s">
        <v>181</v>
      </c>
      <c r="B138" s="1" t="s">
        <v>269</v>
      </c>
      <c r="C138" s="1" t="s">
        <v>332</v>
      </c>
      <c r="D138" s="1" t="s">
        <v>483</v>
      </c>
      <c r="E138" s="5" t="s">
        <v>331</v>
      </c>
      <c r="F138" s="5" t="s">
        <v>268</v>
      </c>
      <c r="G138" s="5" t="s">
        <v>38</v>
      </c>
      <c r="H138" s="5" t="s">
        <v>16</v>
      </c>
      <c r="I138" s="1" t="s">
        <v>333</v>
      </c>
      <c r="J138" s="6">
        <v>522.0</v>
      </c>
    </row>
    <row r="139">
      <c r="A139" s="1" t="s">
        <v>181</v>
      </c>
      <c r="B139" s="1" t="s">
        <v>269</v>
      </c>
      <c r="C139" s="1" t="s">
        <v>332</v>
      </c>
      <c r="D139" s="1" t="s">
        <v>483</v>
      </c>
      <c r="E139" s="5" t="s">
        <v>334</v>
      </c>
      <c r="F139" s="5" t="s">
        <v>268</v>
      </c>
      <c r="G139" s="5" t="s">
        <v>38</v>
      </c>
      <c r="H139" s="5" t="s">
        <v>20</v>
      </c>
      <c r="I139" s="1" t="s">
        <v>335</v>
      </c>
      <c r="J139" s="6">
        <v>759.0</v>
      </c>
    </row>
    <row r="140">
      <c r="A140" s="1" t="s">
        <v>181</v>
      </c>
      <c r="B140" s="1" t="s">
        <v>269</v>
      </c>
      <c r="C140" s="1" t="s">
        <v>332</v>
      </c>
      <c r="D140" s="1" t="s">
        <v>483</v>
      </c>
      <c r="E140" s="5" t="s">
        <v>336</v>
      </c>
      <c r="F140" s="5" t="s">
        <v>268</v>
      </c>
      <c r="G140" s="5" t="s">
        <v>38</v>
      </c>
      <c r="H140" s="5" t="s">
        <v>23</v>
      </c>
      <c r="I140" s="1" t="s">
        <v>337</v>
      </c>
      <c r="J140" s="6">
        <v>1999.0</v>
      </c>
    </row>
    <row r="141">
      <c r="A141" s="1" t="s">
        <v>181</v>
      </c>
      <c r="B141" s="1" t="s">
        <v>269</v>
      </c>
      <c r="C141" s="1" t="s">
        <v>332</v>
      </c>
      <c r="D141" s="1" t="s">
        <v>483</v>
      </c>
      <c r="E141" s="5" t="s">
        <v>338</v>
      </c>
      <c r="F141" s="5" t="s">
        <v>268</v>
      </c>
      <c r="G141" s="5" t="s">
        <v>38</v>
      </c>
      <c r="H141" s="5" t="s">
        <v>26</v>
      </c>
      <c r="I141" s="1" t="s">
        <v>339</v>
      </c>
      <c r="J141" s="6">
        <v>1679.0</v>
      </c>
    </row>
    <row r="142">
      <c r="A142" s="1" t="s">
        <v>181</v>
      </c>
      <c r="B142" s="1" t="s">
        <v>269</v>
      </c>
      <c r="C142" s="1" t="s">
        <v>332</v>
      </c>
      <c r="D142" s="1" t="s">
        <v>483</v>
      </c>
      <c r="E142" s="5" t="s">
        <v>340</v>
      </c>
      <c r="F142" s="5" t="s">
        <v>268</v>
      </c>
      <c r="G142" s="5" t="s">
        <v>38</v>
      </c>
      <c r="H142" s="5" t="s">
        <v>29</v>
      </c>
      <c r="I142" s="1" t="s">
        <v>341</v>
      </c>
      <c r="J142" s="6">
        <v>838.0</v>
      </c>
    </row>
    <row r="143">
      <c r="A143" s="1" t="s">
        <v>181</v>
      </c>
      <c r="B143" s="1" t="s">
        <v>269</v>
      </c>
      <c r="C143" s="1" t="s">
        <v>332</v>
      </c>
      <c r="D143" s="1" t="s">
        <v>483</v>
      </c>
      <c r="E143" s="5" t="s">
        <v>342</v>
      </c>
      <c r="F143" s="5" t="s">
        <v>268</v>
      </c>
      <c r="G143" s="5" t="s">
        <v>38</v>
      </c>
      <c r="H143" s="5" t="s">
        <v>32</v>
      </c>
      <c r="I143" s="1" t="s">
        <v>343</v>
      </c>
      <c r="J143" s="6">
        <v>1397.0</v>
      </c>
    </row>
    <row r="144">
      <c r="A144" s="1" t="s">
        <v>181</v>
      </c>
      <c r="B144" s="1" t="s">
        <v>269</v>
      </c>
      <c r="C144" s="1" t="s">
        <v>332</v>
      </c>
      <c r="D144" s="1" t="s">
        <v>483</v>
      </c>
      <c r="E144" s="5" t="s">
        <v>344</v>
      </c>
      <c r="F144" s="5" t="s">
        <v>268</v>
      </c>
      <c r="G144" s="5" t="s">
        <v>38</v>
      </c>
      <c r="H144" s="5" t="s">
        <v>35</v>
      </c>
      <c r="I144" s="1" t="s">
        <v>345</v>
      </c>
      <c r="J144" s="6">
        <v>2095.0</v>
      </c>
    </row>
    <row r="145">
      <c r="A145" s="1" t="s">
        <v>181</v>
      </c>
      <c r="B145" s="1" t="s">
        <v>269</v>
      </c>
      <c r="C145" s="1" t="s">
        <v>332</v>
      </c>
      <c r="D145" s="1" t="s">
        <v>483</v>
      </c>
      <c r="E145" s="5" t="s">
        <v>346</v>
      </c>
      <c r="F145" s="5" t="s">
        <v>268</v>
      </c>
      <c r="G145" s="5" t="s">
        <v>38</v>
      </c>
      <c r="H145" s="5" t="s">
        <v>38</v>
      </c>
      <c r="I145" s="1" t="s">
        <v>347</v>
      </c>
      <c r="J145" s="6">
        <v>1265.0</v>
      </c>
    </row>
    <row r="146">
      <c r="A146" s="1" t="s">
        <v>181</v>
      </c>
      <c r="B146" s="1" t="s">
        <v>269</v>
      </c>
      <c r="C146" s="1" t="s">
        <v>332</v>
      </c>
      <c r="D146" s="1" t="s">
        <v>483</v>
      </c>
      <c r="E146" s="5" t="s">
        <v>348</v>
      </c>
      <c r="F146" s="5" t="s">
        <v>268</v>
      </c>
      <c r="G146" s="5" t="s">
        <v>38</v>
      </c>
      <c r="H146" s="5" t="s">
        <v>41</v>
      </c>
      <c r="I146" s="1" t="s">
        <v>349</v>
      </c>
      <c r="J146" s="6">
        <v>1507.0</v>
      </c>
    </row>
    <row r="147">
      <c r="A147" s="1" t="s">
        <v>181</v>
      </c>
      <c r="B147" s="1" t="s">
        <v>269</v>
      </c>
      <c r="C147" s="1" t="s">
        <v>332</v>
      </c>
      <c r="D147" s="1" t="s">
        <v>483</v>
      </c>
      <c r="E147" s="5" t="s">
        <v>350</v>
      </c>
      <c r="F147" s="5" t="s">
        <v>268</v>
      </c>
      <c r="G147" s="5" t="s">
        <v>38</v>
      </c>
      <c r="H147" s="5" t="s">
        <v>44</v>
      </c>
      <c r="I147" s="1" t="s">
        <v>269</v>
      </c>
      <c r="J147" s="6">
        <v>2159.0</v>
      </c>
    </row>
    <row r="148">
      <c r="A148" s="1" t="s">
        <v>181</v>
      </c>
      <c r="B148" s="1" t="s">
        <v>269</v>
      </c>
      <c r="C148" s="1" t="s">
        <v>332</v>
      </c>
      <c r="D148" s="1" t="s">
        <v>483</v>
      </c>
      <c r="E148" s="5" t="s">
        <v>351</v>
      </c>
      <c r="F148" s="5" t="s">
        <v>268</v>
      </c>
      <c r="G148" s="5" t="s">
        <v>38</v>
      </c>
      <c r="H148" s="5" t="s">
        <v>47</v>
      </c>
      <c r="I148" s="1" t="s">
        <v>352</v>
      </c>
      <c r="J148" s="6">
        <v>1574.0</v>
      </c>
    </row>
    <row r="149">
      <c r="A149" s="1" t="s">
        <v>181</v>
      </c>
      <c r="B149" s="1" t="s">
        <v>269</v>
      </c>
      <c r="C149" s="1" t="s">
        <v>332</v>
      </c>
      <c r="D149" s="1" t="s">
        <v>483</v>
      </c>
      <c r="E149" s="5" t="s">
        <v>353</v>
      </c>
      <c r="F149" s="5" t="s">
        <v>268</v>
      </c>
      <c r="G149" s="5" t="s">
        <v>38</v>
      </c>
      <c r="H149" s="5" t="s">
        <v>50</v>
      </c>
      <c r="I149" s="1" t="s">
        <v>354</v>
      </c>
      <c r="J149" s="6">
        <v>688.0</v>
      </c>
    </row>
    <row r="150">
      <c r="A150" s="1" t="s">
        <v>181</v>
      </c>
      <c r="B150" s="1" t="s">
        <v>269</v>
      </c>
      <c r="C150" s="1" t="s">
        <v>332</v>
      </c>
      <c r="D150" s="1" t="s">
        <v>483</v>
      </c>
      <c r="E150" s="5" t="s">
        <v>355</v>
      </c>
      <c r="F150" s="5" t="s">
        <v>268</v>
      </c>
      <c r="G150" s="5" t="s">
        <v>38</v>
      </c>
      <c r="H150" s="5" t="s">
        <v>53</v>
      </c>
      <c r="I150" s="1" t="s">
        <v>356</v>
      </c>
      <c r="J150" s="6">
        <v>1002.0</v>
      </c>
    </row>
    <row r="151">
      <c r="A151" s="1" t="s">
        <v>181</v>
      </c>
      <c r="B151" s="1" t="s">
        <v>269</v>
      </c>
      <c r="C151" s="1" t="s">
        <v>332</v>
      </c>
      <c r="D151" s="1" t="s">
        <v>483</v>
      </c>
      <c r="E151" s="5" t="s">
        <v>357</v>
      </c>
      <c r="F151" s="5" t="s">
        <v>268</v>
      </c>
      <c r="G151" s="5" t="s">
        <v>38</v>
      </c>
      <c r="H151" s="5" t="s">
        <v>56</v>
      </c>
      <c r="I151" s="1" t="s">
        <v>358</v>
      </c>
      <c r="J151" s="6">
        <v>1301.0</v>
      </c>
    </row>
    <row r="152">
      <c r="A152" s="1" t="s">
        <v>181</v>
      </c>
      <c r="B152" s="1" t="s">
        <v>361</v>
      </c>
      <c r="C152" s="1" t="s">
        <v>363</v>
      </c>
      <c r="D152" s="1" t="s">
        <v>506</v>
      </c>
      <c r="E152" s="5" t="s">
        <v>359</v>
      </c>
      <c r="F152" s="5" t="s">
        <v>360</v>
      </c>
      <c r="G152" s="5" t="s">
        <v>41</v>
      </c>
      <c r="H152" s="5" t="s">
        <v>16</v>
      </c>
      <c r="I152" s="1" t="s">
        <v>364</v>
      </c>
      <c r="J152" s="6">
        <v>2304.0</v>
      </c>
    </row>
    <row r="153">
      <c r="A153" s="1" t="s">
        <v>181</v>
      </c>
      <c r="B153" s="1" t="s">
        <v>361</v>
      </c>
      <c r="C153" s="1" t="s">
        <v>363</v>
      </c>
      <c r="D153" s="1" t="s">
        <v>506</v>
      </c>
      <c r="E153" s="5" t="s">
        <v>365</v>
      </c>
      <c r="F153" s="5" t="s">
        <v>360</v>
      </c>
      <c r="G153" s="5" t="s">
        <v>41</v>
      </c>
      <c r="H153" s="5" t="s">
        <v>20</v>
      </c>
      <c r="I153" s="1" t="s">
        <v>366</v>
      </c>
      <c r="J153" s="6">
        <v>1326.0</v>
      </c>
    </row>
    <row r="154">
      <c r="A154" s="1" t="s">
        <v>181</v>
      </c>
      <c r="B154" s="1" t="s">
        <v>361</v>
      </c>
      <c r="C154" s="1" t="s">
        <v>363</v>
      </c>
      <c r="D154" s="1" t="s">
        <v>506</v>
      </c>
      <c r="E154" s="5" t="s">
        <v>367</v>
      </c>
      <c r="F154" s="5" t="s">
        <v>360</v>
      </c>
      <c r="G154" s="5" t="s">
        <v>41</v>
      </c>
      <c r="H154" s="5" t="s">
        <v>23</v>
      </c>
      <c r="I154" s="1" t="s">
        <v>368</v>
      </c>
      <c r="J154" s="6">
        <v>572.0</v>
      </c>
    </row>
    <row r="155">
      <c r="A155" s="1" t="s">
        <v>181</v>
      </c>
      <c r="B155" s="1" t="s">
        <v>361</v>
      </c>
      <c r="C155" s="1" t="s">
        <v>363</v>
      </c>
      <c r="D155" s="1" t="s">
        <v>506</v>
      </c>
      <c r="E155" s="5" t="s">
        <v>369</v>
      </c>
      <c r="F155" s="5" t="s">
        <v>360</v>
      </c>
      <c r="G155" s="5" t="s">
        <v>41</v>
      </c>
      <c r="H155" s="5" t="s">
        <v>26</v>
      </c>
      <c r="I155" s="1" t="s">
        <v>370</v>
      </c>
      <c r="J155" s="6">
        <v>954.0</v>
      </c>
    </row>
    <row r="156">
      <c r="A156" s="1" t="s">
        <v>181</v>
      </c>
      <c r="B156" s="1" t="s">
        <v>361</v>
      </c>
      <c r="C156" s="1" t="s">
        <v>363</v>
      </c>
      <c r="D156" s="1" t="s">
        <v>506</v>
      </c>
      <c r="E156" s="5" t="s">
        <v>371</v>
      </c>
      <c r="F156" s="5" t="s">
        <v>360</v>
      </c>
      <c r="G156" s="5" t="s">
        <v>41</v>
      </c>
      <c r="H156" s="5" t="s">
        <v>29</v>
      </c>
      <c r="I156" s="1" t="s">
        <v>372</v>
      </c>
      <c r="J156" s="6">
        <v>856.0</v>
      </c>
    </row>
    <row r="157">
      <c r="A157" s="1" t="s">
        <v>181</v>
      </c>
      <c r="B157" s="1" t="s">
        <v>361</v>
      </c>
      <c r="C157" s="1" t="s">
        <v>363</v>
      </c>
      <c r="D157" s="1" t="s">
        <v>506</v>
      </c>
      <c r="E157" s="5" t="s">
        <v>373</v>
      </c>
      <c r="F157" s="5" t="s">
        <v>360</v>
      </c>
      <c r="G157" s="5" t="s">
        <v>41</v>
      </c>
      <c r="H157" s="5" t="s">
        <v>32</v>
      </c>
      <c r="I157" s="1" t="s">
        <v>374</v>
      </c>
      <c r="J157" s="6">
        <v>1642.0</v>
      </c>
    </row>
    <row r="158">
      <c r="A158" s="1" t="s">
        <v>181</v>
      </c>
      <c r="B158" s="1" t="s">
        <v>361</v>
      </c>
      <c r="C158" s="1" t="s">
        <v>363</v>
      </c>
      <c r="D158" s="1" t="s">
        <v>506</v>
      </c>
      <c r="E158" s="5" t="s">
        <v>375</v>
      </c>
      <c r="F158" s="5" t="s">
        <v>360</v>
      </c>
      <c r="G158" s="5" t="s">
        <v>41</v>
      </c>
      <c r="H158" s="5" t="s">
        <v>35</v>
      </c>
      <c r="I158" s="1" t="s">
        <v>376</v>
      </c>
      <c r="J158" s="6">
        <v>2405.0</v>
      </c>
    </row>
    <row r="159">
      <c r="A159" s="1" t="s">
        <v>181</v>
      </c>
      <c r="B159" s="1" t="s">
        <v>361</v>
      </c>
      <c r="C159" s="1" t="s">
        <v>363</v>
      </c>
      <c r="D159" s="1" t="s">
        <v>506</v>
      </c>
      <c r="E159" s="5" t="s">
        <v>377</v>
      </c>
      <c r="F159" s="5" t="s">
        <v>360</v>
      </c>
      <c r="G159" s="5" t="s">
        <v>41</v>
      </c>
      <c r="H159" s="5" t="s">
        <v>38</v>
      </c>
      <c r="I159" s="1" t="s">
        <v>378</v>
      </c>
      <c r="J159" s="6">
        <v>1637.0</v>
      </c>
    </row>
    <row r="160">
      <c r="A160" s="1" t="s">
        <v>181</v>
      </c>
      <c r="B160" s="1" t="s">
        <v>361</v>
      </c>
      <c r="C160" s="1" t="s">
        <v>363</v>
      </c>
      <c r="D160" s="1" t="s">
        <v>506</v>
      </c>
      <c r="E160" s="5" t="s">
        <v>379</v>
      </c>
      <c r="F160" s="5" t="s">
        <v>360</v>
      </c>
      <c r="G160" s="5" t="s">
        <v>41</v>
      </c>
      <c r="H160" s="5" t="s">
        <v>41</v>
      </c>
      <c r="I160" s="1" t="s">
        <v>363</v>
      </c>
      <c r="J160" s="6">
        <v>2956.0</v>
      </c>
    </row>
    <row r="161">
      <c r="A161" s="1" t="s">
        <v>181</v>
      </c>
      <c r="B161" s="1" t="s">
        <v>361</v>
      </c>
      <c r="C161" s="1" t="s">
        <v>363</v>
      </c>
      <c r="D161" s="1" t="s">
        <v>506</v>
      </c>
      <c r="E161" s="5" t="s">
        <v>380</v>
      </c>
      <c r="F161" s="5" t="s">
        <v>360</v>
      </c>
      <c r="G161" s="5" t="s">
        <v>41</v>
      </c>
      <c r="H161" s="5" t="s">
        <v>44</v>
      </c>
      <c r="I161" s="1" t="s">
        <v>381</v>
      </c>
      <c r="J161" s="6">
        <v>1984.0</v>
      </c>
    </row>
    <row r="162">
      <c r="A162" s="1" t="s">
        <v>181</v>
      </c>
      <c r="B162" s="1" t="s">
        <v>361</v>
      </c>
      <c r="C162" s="1" t="s">
        <v>363</v>
      </c>
      <c r="D162" s="1" t="s">
        <v>506</v>
      </c>
      <c r="E162" s="5" t="s">
        <v>382</v>
      </c>
      <c r="F162" s="5" t="s">
        <v>360</v>
      </c>
      <c r="G162" s="5" t="s">
        <v>41</v>
      </c>
      <c r="H162" s="5" t="s">
        <v>47</v>
      </c>
      <c r="I162" s="1" t="s">
        <v>383</v>
      </c>
      <c r="J162" s="6">
        <v>521.0</v>
      </c>
    </row>
    <row r="163">
      <c r="A163" s="1" t="s">
        <v>181</v>
      </c>
      <c r="B163" s="1" t="s">
        <v>361</v>
      </c>
      <c r="C163" s="1" t="s">
        <v>385</v>
      </c>
      <c r="D163" s="1" t="s">
        <v>530</v>
      </c>
      <c r="E163" s="5" t="s">
        <v>384</v>
      </c>
      <c r="F163" s="5" t="s">
        <v>360</v>
      </c>
      <c r="G163" s="5" t="s">
        <v>44</v>
      </c>
      <c r="H163" s="5" t="s">
        <v>16</v>
      </c>
      <c r="I163" s="1" t="s">
        <v>386</v>
      </c>
      <c r="J163" s="6">
        <v>1024.0</v>
      </c>
    </row>
    <row r="164">
      <c r="A164" s="1" t="s">
        <v>181</v>
      </c>
      <c r="B164" s="1" t="s">
        <v>361</v>
      </c>
      <c r="C164" s="1" t="s">
        <v>385</v>
      </c>
      <c r="D164" s="1" t="s">
        <v>530</v>
      </c>
      <c r="E164" s="5" t="s">
        <v>387</v>
      </c>
      <c r="F164" s="5" t="s">
        <v>360</v>
      </c>
      <c r="G164" s="5" t="s">
        <v>44</v>
      </c>
      <c r="H164" s="5" t="s">
        <v>20</v>
      </c>
      <c r="I164" s="1" t="s">
        <v>388</v>
      </c>
      <c r="J164" s="6">
        <v>1256.0</v>
      </c>
    </row>
    <row r="165">
      <c r="A165" s="1" t="s">
        <v>181</v>
      </c>
      <c r="B165" s="1" t="s">
        <v>361</v>
      </c>
      <c r="C165" s="1" t="s">
        <v>385</v>
      </c>
      <c r="D165" s="1" t="s">
        <v>530</v>
      </c>
      <c r="E165" s="5" t="s">
        <v>389</v>
      </c>
      <c r="F165" s="5" t="s">
        <v>360</v>
      </c>
      <c r="G165" s="5" t="s">
        <v>44</v>
      </c>
      <c r="H165" s="5" t="s">
        <v>23</v>
      </c>
      <c r="I165" s="1" t="s">
        <v>390</v>
      </c>
      <c r="J165" s="6">
        <v>1994.0</v>
      </c>
    </row>
    <row r="166">
      <c r="A166" s="1" t="s">
        <v>181</v>
      </c>
      <c r="B166" s="1" t="s">
        <v>361</v>
      </c>
      <c r="C166" s="1" t="s">
        <v>385</v>
      </c>
      <c r="D166" s="1" t="s">
        <v>530</v>
      </c>
      <c r="E166" s="5" t="s">
        <v>391</v>
      </c>
      <c r="F166" s="5" t="s">
        <v>360</v>
      </c>
      <c r="G166" s="5" t="s">
        <v>44</v>
      </c>
      <c r="H166" s="5" t="s">
        <v>26</v>
      </c>
      <c r="I166" s="1" t="s">
        <v>392</v>
      </c>
      <c r="J166" s="6">
        <v>1159.0</v>
      </c>
    </row>
    <row r="167">
      <c r="A167" s="1" t="s">
        <v>181</v>
      </c>
      <c r="B167" s="1" t="s">
        <v>361</v>
      </c>
      <c r="C167" s="1" t="s">
        <v>385</v>
      </c>
      <c r="D167" s="1" t="s">
        <v>530</v>
      </c>
      <c r="E167" s="5" t="s">
        <v>393</v>
      </c>
      <c r="F167" s="5" t="s">
        <v>360</v>
      </c>
      <c r="G167" s="5" t="s">
        <v>44</v>
      </c>
      <c r="H167" s="5" t="s">
        <v>29</v>
      </c>
      <c r="I167" s="1" t="s">
        <v>394</v>
      </c>
      <c r="J167" s="6">
        <v>1263.0</v>
      </c>
    </row>
    <row r="168">
      <c r="A168" s="1" t="s">
        <v>181</v>
      </c>
      <c r="B168" s="1" t="s">
        <v>361</v>
      </c>
      <c r="C168" s="1" t="s">
        <v>385</v>
      </c>
      <c r="D168" s="1" t="s">
        <v>530</v>
      </c>
      <c r="E168" s="5" t="s">
        <v>395</v>
      </c>
      <c r="F168" s="5" t="s">
        <v>360</v>
      </c>
      <c r="G168" s="5" t="s">
        <v>44</v>
      </c>
      <c r="H168" s="5" t="s">
        <v>32</v>
      </c>
      <c r="I168" s="1" t="s">
        <v>396</v>
      </c>
      <c r="J168" s="6">
        <v>3239.0</v>
      </c>
    </row>
    <row r="169">
      <c r="A169" s="1" t="s">
        <v>181</v>
      </c>
      <c r="B169" s="1" t="s">
        <v>361</v>
      </c>
      <c r="C169" s="1" t="s">
        <v>385</v>
      </c>
      <c r="D169" s="1" t="s">
        <v>530</v>
      </c>
      <c r="E169" s="5" t="s">
        <v>397</v>
      </c>
      <c r="F169" s="5" t="s">
        <v>360</v>
      </c>
      <c r="G169" s="5" t="s">
        <v>44</v>
      </c>
      <c r="H169" s="5" t="s">
        <v>35</v>
      </c>
      <c r="I169" s="1" t="s">
        <v>398</v>
      </c>
      <c r="J169" s="6">
        <v>2914.0</v>
      </c>
    </row>
    <row r="170">
      <c r="A170" s="1" t="s">
        <v>181</v>
      </c>
      <c r="B170" s="1" t="s">
        <v>361</v>
      </c>
      <c r="C170" s="1" t="s">
        <v>385</v>
      </c>
      <c r="D170" s="1" t="s">
        <v>530</v>
      </c>
      <c r="E170" s="5" t="s">
        <v>399</v>
      </c>
      <c r="F170" s="5" t="s">
        <v>360</v>
      </c>
      <c r="G170" s="5" t="s">
        <v>44</v>
      </c>
      <c r="H170" s="5" t="s">
        <v>38</v>
      </c>
      <c r="I170" s="1" t="s">
        <v>400</v>
      </c>
      <c r="J170" s="6">
        <v>2452.0</v>
      </c>
    </row>
    <row r="171">
      <c r="A171" s="1" t="s">
        <v>181</v>
      </c>
      <c r="B171" s="1" t="s">
        <v>361</v>
      </c>
      <c r="C171" s="1" t="s">
        <v>385</v>
      </c>
      <c r="D171" s="1" t="s">
        <v>530</v>
      </c>
      <c r="E171" s="5" t="s">
        <v>401</v>
      </c>
      <c r="F171" s="5" t="s">
        <v>360</v>
      </c>
      <c r="G171" s="5" t="s">
        <v>44</v>
      </c>
      <c r="H171" s="5" t="s">
        <v>41</v>
      </c>
      <c r="I171" s="1" t="s">
        <v>402</v>
      </c>
      <c r="J171" s="6">
        <v>965.0</v>
      </c>
    </row>
    <row r="172">
      <c r="A172" s="1" t="s">
        <v>181</v>
      </c>
      <c r="B172" s="1" t="s">
        <v>361</v>
      </c>
      <c r="C172" s="1" t="s">
        <v>385</v>
      </c>
      <c r="D172" s="1" t="s">
        <v>530</v>
      </c>
      <c r="E172" s="5" t="s">
        <v>403</v>
      </c>
      <c r="F172" s="5" t="s">
        <v>360</v>
      </c>
      <c r="G172" s="5" t="s">
        <v>44</v>
      </c>
      <c r="H172" s="5" t="s">
        <v>44</v>
      </c>
      <c r="I172" s="1" t="s">
        <v>404</v>
      </c>
      <c r="J172" s="6">
        <v>1972.0</v>
      </c>
    </row>
    <row r="173">
      <c r="A173" s="1" t="s">
        <v>181</v>
      </c>
      <c r="B173" s="1" t="s">
        <v>361</v>
      </c>
      <c r="C173" s="1" t="s">
        <v>385</v>
      </c>
      <c r="D173" s="1" t="s">
        <v>530</v>
      </c>
      <c r="E173" s="5" t="s">
        <v>405</v>
      </c>
      <c r="F173" s="5" t="s">
        <v>360</v>
      </c>
      <c r="G173" s="5" t="s">
        <v>44</v>
      </c>
      <c r="H173" s="5" t="s">
        <v>47</v>
      </c>
      <c r="I173" s="1" t="s">
        <v>406</v>
      </c>
      <c r="J173" s="6">
        <v>1314.0</v>
      </c>
    </row>
    <row r="174">
      <c r="A174" s="1" t="s">
        <v>181</v>
      </c>
      <c r="B174" s="1" t="s">
        <v>361</v>
      </c>
      <c r="C174" s="1" t="s">
        <v>385</v>
      </c>
      <c r="D174" s="1" t="s">
        <v>530</v>
      </c>
      <c r="E174" s="5" t="s">
        <v>407</v>
      </c>
      <c r="F174" s="5" t="s">
        <v>360</v>
      </c>
      <c r="G174" s="5" t="s">
        <v>44</v>
      </c>
      <c r="H174" s="5" t="s">
        <v>50</v>
      </c>
      <c r="I174" s="1" t="s">
        <v>408</v>
      </c>
      <c r="J174" s="6">
        <v>561.0</v>
      </c>
    </row>
    <row r="175">
      <c r="A175" s="1" t="s">
        <v>181</v>
      </c>
      <c r="B175" s="1" t="s">
        <v>361</v>
      </c>
      <c r="C175" s="1" t="s">
        <v>410</v>
      </c>
      <c r="D175" s="1" t="s">
        <v>555</v>
      </c>
      <c r="E175" s="5" t="s">
        <v>409</v>
      </c>
      <c r="F175" s="5" t="s">
        <v>360</v>
      </c>
      <c r="G175" s="5" t="s">
        <v>47</v>
      </c>
      <c r="H175" s="5" t="s">
        <v>16</v>
      </c>
      <c r="I175" s="1" t="s">
        <v>411</v>
      </c>
      <c r="J175" s="6">
        <v>500.0</v>
      </c>
    </row>
    <row r="176">
      <c r="A176" s="1" t="s">
        <v>181</v>
      </c>
      <c r="B176" s="1" t="s">
        <v>361</v>
      </c>
      <c r="C176" s="1" t="s">
        <v>410</v>
      </c>
      <c r="D176" s="1" t="s">
        <v>555</v>
      </c>
      <c r="E176" s="5" t="s">
        <v>412</v>
      </c>
      <c r="F176" s="5" t="s">
        <v>360</v>
      </c>
      <c r="G176" s="5" t="s">
        <v>47</v>
      </c>
      <c r="H176" s="5" t="s">
        <v>20</v>
      </c>
      <c r="I176" s="1" t="s">
        <v>413</v>
      </c>
      <c r="J176" s="6">
        <v>1383.0</v>
      </c>
    </row>
    <row r="177">
      <c r="A177" s="1" t="s">
        <v>181</v>
      </c>
      <c r="B177" s="1" t="s">
        <v>361</v>
      </c>
      <c r="C177" s="1" t="s">
        <v>410</v>
      </c>
      <c r="D177" s="1" t="s">
        <v>555</v>
      </c>
      <c r="E177" s="5" t="s">
        <v>414</v>
      </c>
      <c r="F177" s="5" t="s">
        <v>360</v>
      </c>
      <c r="G177" s="5" t="s">
        <v>47</v>
      </c>
      <c r="H177" s="5" t="s">
        <v>23</v>
      </c>
      <c r="I177" s="1" t="s">
        <v>415</v>
      </c>
      <c r="J177" s="6">
        <v>755.0</v>
      </c>
    </row>
    <row r="178">
      <c r="A178" s="1" t="s">
        <v>181</v>
      </c>
      <c r="B178" s="1" t="s">
        <v>361</v>
      </c>
      <c r="C178" s="1" t="s">
        <v>410</v>
      </c>
      <c r="D178" s="1" t="s">
        <v>555</v>
      </c>
      <c r="E178" s="5" t="s">
        <v>416</v>
      </c>
      <c r="F178" s="5" t="s">
        <v>360</v>
      </c>
      <c r="G178" s="5" t="s">
        <v>47</v>
      </c>
      <c r="H178" s="5" t="s">
        <v>26</v>
      </c>
      <c r="I178" s="1" t="s">
        <v>410</v>
      </c>
      <c r="J178" s="6">
        <v>2411.0</v>
      </c>
    </row>
    <row r="179">
      <c r="A179" s="1" t="s">
        <v>181</v>
      </c>
      <c r="B179" s="1" t="s">
        <v>361</v>
      </c>
      <c r="C179" s="1" t="s">
        <v>410</v>
      </c>
      <c r="D179" s="1" t="s">
        <v>555</v>
      </c>
      <c r="E179" s="5" t="s">
        <v>417</v>
      </c>
      <c r="F179" s="5" t="s">
        <v>360</v>
      </c>
      <c r="G179" s="5" t="s">
        <v>47</v>
      </c>
      <c r="H179" s="5" t="s">
        <v>29</v>
      </c>
      <c r="I179" s="1" t="s">
        <v>418</v>
      </c>
      <c r="J179" s="6">
        <v>744.0</v>
      </c>
    </row>
    <row r="180">
      <c r="A180" s="1" t="s">
        <v>181</v>
      </c>
      <c r="B180" s="1" t="s">
        <v>361</v>
      </c>
      <c r="C180" s="1" t="s">
        <v>410</v>
      </c>
      <c r="D180" s="1" t="s">
        <v>555</v>
      </c>
      <c r="E180" s="5" t="s">
        <v>419</v>
      </c>
      <c r="F180" s="5" t="s">
        <v>360</v>
      </c>
      <c r="G180" s="5" t="s">
        <v>47</v>
      </c>
      <c r="H180" s="5" t="s">
        <v>32</v>
      </c>
      <c r="I180" s="1" t="s">
        <v>421</v>
      </c>
      <c r="J180" s="6">
        <v>607.0</v>
      </c>
    </row>
    <row r="181">
      <c r="A181" s="1" t="s">
        <v>181</v>
      </c>
      <c r="B181" s="1" t="s">
        <v>361</v>
      </c>
      <c r="C181" s="1" t="s">
        <v>410</v>
      </c>
      <c r="D181" s="1" t="s">
        <v>555</v>
      </c>
      <c r="E181" s="5" t="s">
        <v>422</v>
      </c>
      <c r="F181" s="5" t="s">
        <v>360</v>
      </c>
      <c r="G181" s="5" t="s">
        <v>47</v>
      </c>
      <c r="H181" s="5" t="s">
        <v>35</v>
      </c>
      <c r="I181" s="1" t="s">
        <v>300</v>
      </c>
      <c r="J181" s="6">
        <v>510.0</v>
      </c>
    </row>
    <row r="182">
      <c r="A182" s="1" t="s">
        <v>181</v>
      </c>
      <c r="B182" s="1" t="s">
        <v>361</v>
      </c>
      <c r="C182" s="1" t="s">
        <v>410</v>
      </c>
      <c r="D182" s="1" t="s">
        <v>555</v>
      </c>
      <c r="E182" s="5" t="s">
        <v>423</v>
      </c>
      <c r="F182" s="5" t="s">
        <v>360</v>
      </c>
      <c r="G182" s="5" t="s">
        <v>47</v>
      </c>
      <c r="H182" s="5" t="s">
        <v>38</v>
      </c>
      <c r="I182" s="1" t="s">
        <v>424</v>
      </c>
      <c r="J182" s="6">
        <v>284.0</v>
      </c>
    </row>
    <row r="183">
      <c r="A183" s="1" t="s">
        <v>181</v>
      </c>
      <c r="B183" s="1" t="s">
        <v>361</v>
      </c>
      <c r="C183" s="1" t="s">
        <v>410</v>
      </c>
      <c r="D183" s="1" t="s">
        <v>555</v>
      </c>
      <c r="E183" s="5" t="s">
        <v>425</v>
      </c>
      <c r="F183" s="5" t="s">
        <v>360</v>
      </c>
      <c r="G183" s="5" t="s">
        <v>47</v>
      </c>
      <c r="H183" s="5" t="s">
        <v>41</v>
      </c>
      <c r="I183" s="1" t="s">
        <v>231</v>
      </c>
      <c r="J183" s="6">
        <v>627.0</v>
      </c>
    </row>
    <row r="184">
      <c r="A184" s="1" t="s">
        <v>181</v>
      </c>
      <c r="B184" s="1" t="s">
        <v>361</v>
      </c>
      <c r="C184" s="1" t="s">
        <v>410</v>
      </c>
      <c r="D184" s="1" t="s">
        <v>555</v>
      </c>
      <c r="E184" s="5" t="s">
        <v>426</v>
      </c>
      <c r="F184" s="5" t="s">
        <v>360</v>
      </c>
      <c r="G184" s="5" t="s">
        <v>47</v>
      </c>
      <c r="H184" s="5" t="s">
        <v>44</v>
      </c>
      <c r="I184" s="1" t="s">
        <v>314</v>
      </c>
      <c r="J184" s="6">
        <v>323.0</v>
      </c>
    </row>
    <row r="185">
      <c r="A185" s="1" t="s">
        <v>181</v>
      </c>
      <c r="B185" s="1" t="s">
        <v>361</v>
      </c>
      <c r="C185" s="1" t="s">
        <v>410</v>
      </c>
      <c r="D185" s="1" t="s">
        <v>555</v>
      </c>
      <c r="E185" s="5" t="s">
        <v>427</v>
      </c>
      <c r="F185" s="5" t="s">
        <v>360</v>
      </c>
      <c r="G185" s="5" t="s">
        <v>47</v>
      </c>
      <c r="H185" s="5" t="s">
        <v>47</v>
      </c>
      <c r="I185" s="1" t="s">
        <v>428</v>
      </c>
      <c r="J185" s="6">
        <v>842.0</v>
      </c>
    </row>
    <row r="186">
      <c r="A186" s="1" t="s">
        <v>181</v>
      </c>
      <c r="B186" s="1" t="s">
        <v>361</v>
      </c>
      <c r="C186" s="1" t="s">
        <v>410</v>
      </c>
      <c r="D186" s="1" t="s">
        <v>555</v>
      </c>
      <c r="E186" s="5" t="s">
        <v>429</v>
      </c>
      <c r="F186" s="5" t="s">
        <v>360</v>
      </c>
      <c r="G186" s="5" t="s">
        <v>47</v>
      </c>
      <c r="H186" s="5" t="s">
        <v>50</v>
      </c>
      <c r="I186" s="1" t="s">
        <v>430</v>
      </c>
      <c r="J186" s="6">
        <v>545.0</v>
      </c>
    </row>
    <row r="187">
      <c r="A187" s="1" t="s">
        <v>181</v>
      </c>
      <c r="B187" s="1" t="s">
        <v>361</v>
      </c>
      <c r="C187" s="1" t="s">
        <v>410</v>
      </c>
      <c r="D187" s="1" t="s">
        <v>555</v>
      </c>
      <c r="E187" s="5" t="s">
        <v>431</v>
      </c>
      <c r="F187" s="5" t="s">
        <v>360</v>
      </c>
      <c r="G187" s="5" t="s">
        <v>47</v>
      </c>
      <c r="H187" s="5" t="s">
        <v>53</v>
      </c>
      <c r="I187" s="1" t="s">
        <v>432</v>
      </c>
      <c r="J187" s="6">
        <v>634.0</v>
      </c>
    </row>
    <row r="188">
      <c r="A188" s="1" t="s">
        <v>181</v>
      </c>
      <c r="B188" s="1" t="s">
        <v>361</v>
      </c>
      <c r="C188" s="1" t="s">
        <v>410</v>
      </c>
      <c r="D188" s="1" t="s">
        <v>555</v>
      </c>
      <c r="E188" s="5" t="s">
        <v>433</v>
      </c>
      <c r="F188" s="5" t="s">
        <v>360</v>
      </c>
      <c r="G188" s="5" t="s">
        <v>47</v>
      </c>
      <c r="H188" s="5" t="s">
        <v>56</v>
      </c>
      <c r="I188" s="1" t="s">
        <v>434</v>
      </c>
      <c r="J188" s="6">
        <v>729.0</v>
      </c>
    </row>
    <row r="189">
      <c r="A189" s="1" t="s">
        <v>181</v>
      </c>
      <c r="B189" s="1" t="s">
        <v>361</v>
      </c>
      <c r="C189" s="1" t="s">
        <v>410</v>
      </c>
      <c r="D189" s="1" t="s">
        <v>555</v>
      </c>
      <c r="E189" s="5" t="s">
        <v>435</v>
      </c>
      <c r="F189" s="5" t="s">
        <v>360</v>
      </c>
      <c r="G189" s="5" t="s">
        <v>47</v>
      </c>
      <c r="H189" s="5" t="s">
        <v>59</v>
      </c>
      <c r="I189" s="1" t="s">
        <v>436</v>
      </c>
      <c r="J189" s="6">
        <v>201.0</v>
      </c>
    </row>
    <row r="190">
      <c r="A190" s="1" t="s">
        <v>181</v>
      </c>
      <c r="B190" s="1" t="s">
        <v>361</v>
      </c>
      <c r="C190" s="1" t="s">
        <v>410</v>
      </c>
      <c r="D190" s="1" t="s">
        <v>555</v>
      </c>
      <c r="E190" s="5" t="s">
        <v>437</v>
      </c>
      <c r="F190" s="5" t="s">
        <v>360</v>
      </c>
      <c r="G190" s="5" t="s">
        <v>47</v>
      </c>
      <c r="H190" s="5" t="s">
        <v>62</v>
      </c>
      <c r="I190" s="1" t="s">
        <v>438</v>
      </c>
      <c r="J190" s="6">
        <v>480.0</v>
      </c>
    </row>
    <row r="191">
      <c r="A191" s="1" t="s">
        <v>181</v>
      </c>
      <c r="B191" s="1" t="s">
        <v>361</v>
      </c>
      <c r="C191" s="1" t="s">
        <v>410</v>
      </c>
      <c r="D191" s="1" t="s">
        <v>555</v>
      </c>
      <c r="E191" s="5" t="s">
        <v>439</v>
      </c>
      <c r="F191" s="5" t="s">
        <v>360</v>
      </c>
      <c r="G191" s="5" t="s">
        <v>47</v>
      </c>
      <c r="H191" s="5" t="s">
        <v>65</v>
      </c>
      <c r="I191" s="1" t="s">
        <v>440</v>
      </c>
      <c r="J191" s="6">
        <v>148.0</v>
      </c>
    </row>
    <row r="192">
      <c r="A192" s="1" t="s">
        <v>181</v>
      </c>
      <c r="B192" s="1" t="s">
        <v>443</v>
      </c>
      <c r="C192" s="1" t="s">
        <v>444</v>
      </c>
      <c r="D192" s="1" t="s">
        <v>618</v>
      </c>
      <c r="E192" s="5" t="s">
        <v>441</v>
      </c>
      <c r="F192" s="5" t="s">
        <v>442</v>
      </c>
      <c r="G192" s="5" t="s">
        <v>50</v>
      </c>
      <c r="H192" s="5" t="s">
        <v>16</v>
      </c>
      <c r="I192" s="1" t="s">
        <v>444</v>
      </c>
      <c r="J192" s="6">
        <v>3322.0</v>
      </c>
    </row>
    <row r="193">
      <c r="A193" s="1" t="s">
        <v>181</v>
      </c>
      <c r="B193" s="1" t="s">
        <v>443</v>
      </c>
      <c r="C193" s="1" t="s">
        <v>444</v>
      </c>
      <c r="D193" s="1" t="s">
        <v>618</v>
      </c>
      <c r="E193" s="5" t="s">
        <v>445</v>
      </c>
      <c r="F193" s="5" t="s">
        <v>442</v>
      </c>
      <c r="G193" s="5" t="s">
        <v>50</v>
      </c>
      <c r="H193" s="5" t="s">
        <v>20</v>
      </c>
      <c r="I193" s="1" t="s">
        <v>446</v>
      </c>
      <c r="J193" s="6">
        <v>1989.0</v>
      </c>
    </row>
    <row r="194">
      <c r="A194" s="1" t="s">
        <v>181</v>
      </c>
      <c r="B194" s="1" t="s">
        <v>443</v>
      </c>
      <c r="C194" s="1" t="s">
        <v>444</v>
      </c>
      <c r="D194" s="1" t="s">
        <v>618</v>
      </c>
      <c r="E194" s="5" t="s">
        <v>447</v>
      </c>
      <c r="F194" s="5" t="s">
        <v>442</v>
      </c>
      <c r="G194" s="5" t="s">
        <v>50</v>
      </c>
      <c r="H194" s="5" t="s">
        <v>23</v>
      </c>
      <c r="I194" s="1" t="s">
        <v>449</v>
      </c>
      <c r="J194" s="6">
        <v>2275.0</v>
      </c>
    </row>
    <row r="195">
      <c r="A195" s="1" t="s">
        <v>181</v>
      </c>
      <c r="B195" s="1" t="s">
        <v>443</v>
      </c>
      <c r="C195" s="1" t="s">
        <v>444</v>
      </c>
      <c r="D195" s="1" t="s">
        <v>618</v>
      </c>
      <c r="E195" s="5" t="s">
        <v>450</v>
      </c>
      <c r="F195" s="5" t="s">
        <v>442</v>
      </c>
      <c r="G195" s="5" t="s">
        <v>50</v>
      </c>
      <c r="H195" s="5" t="s">
        <v>26</v>
      </c>
      <c r="I195" s="1" t="s">
        <v>451</v>
      </c>
      <c r="J195" s="6">
        <v>3542.0</v>
      </c>
    </row>
    <row r="196">
      <c r="A196" s="1" t="s">
        <v>181</v>
      </c>
      <c r="B196" s="1" t="s">
        <v>443</v>
      </c>
      <c r="C196" s="1" t="s">
        <v>444</v>
      </c>
      <c r="D196" s="1" t="s">
        <v>618</v>
      </c>
      <c r="E196" s="5" t="s">
        <v>452</v>
      </c>
      <c r="F196" s="5" t="s">
        <v>442</v>
      </c>
      <c r="G196" s="5" t="s">
        <v>50</v>
      </c>
      <c r="H196" s="5" t="s">
        <v>29</v>
      </c>
      <c r="I196" s="1" t="s">
        <v>453</v>
      </c>
      <c r="J196" s="6">
        <v>2235.0</v>
      </c>
    </row>
    <row r="197">
      <c r="A197" s="1" t="s">
        <v>181</v>
      </c>
      <c r="B197" s="1" t="s">
        <v>443</v>
      </c>
      <c r="C197" s="1" t="s">
        <v>444</v>
      </c>
      <c r="D197" s="1" t="s">
        <v>618</v>
      </c>
      <c r="E197" s="5" t="s">
        <v>454</v>
      </c>
      <c r="F197" s="5" t="s">
        <v>442</v>
      </c>
      <c r="G197" s="5" t="s">
        <v>50</v>
      </c>
      <c r="H197" s="5" t="s">
        <v>32</v>
      </c>
      <c r="I197" s="1" t="s">
        <v>455</v>
      </c>
      <c r="J197" s="6">
        <v>2668.0</v>
      </c>
    </row>
    <row r="198">
      <c r="A198" s="1" t="s">
        <v>181</v>
      </c>
      <c r="B198" s="1" t="s">
        <v>443</v>
      </c>
      <c r="C198" s="1" t="s">
        <v>444</v>
      </c>
      <c r="D198" s="1" t="s">
        <v>618</v>
      </c>
      <c r="E198" s="5" t="s">
        <v>456</v>
      </c>
      <c r="F198" s="5" t="s">
        <v>442</v>
      </c>
      <c r="G198" s="5" t="s">
        <v>50</v>
      </c>
      <c r="H198" s="5" t="s">
        <v>35</v>
      </c>
      <c r="I198" s="1" t="s">
        <v>457</v>
      </c>
      <c r="J198" s="6">
        <v>3714.0</v>
      </c>
    </row>
    <row r="199">
      <c r="A199" s="1" t="s">
        <v>181</v>
      </c>
      <c r="B199" s="1" t="s">
        <v>443</v>
      </c>
      <c r="C199" s="1" t="s">
        <v>444</v>
      </c>
      <c r="D199" s="1" t="s">
        <v>618</v>
      </c>
      <c r="E199" s="5" t="s">
        <v>458</v>
      </c>
      <c r="F199" s="5" t="s">
        <v>442</v>
      </c>
      <c r="G199" s="5" t="s">
        <v>50</v>
      </c>
      <c r="H199" s="5" t="s">
        <v>38</v>
      </c>
      <c r="I199" s="1" t="s">
        <v>459</v>
      </c>
      <c r="J199" s="6">
        <v>1270.0</v>
      </c>
    </row>
    <row r="200">
      <c r="A200" s="1" t="s">
        <v>181</v>
      </c>
      <c r="B200" s="1" t="s">
        <v>443</v>
      </c>
      <c r="C200" s="1" t="s">
        <v>444</v>
      </c>
      <c r="D200" s="1" t="s">
        <v>618</v>
      </c>
      <c r="E200" s="5" t="s">
        <v>460</v>
      </c>
      <c r="F200" s="5" t="s">
        <v>442</v>
      </c>
      <c r="G200" s="5" t="s">
        <v>50</v>
      </c>
      <c r="H200" s="5" t="s">
        <v>41</v>
      </c>
      <c r="I200" s="1" t="s">
        <v>461</v>
      </c>
      <c r="J200" s="6">
        <v>1638.0</v>
      </c>
    </row>
    <row r="201">
      <c r="A201" s="1" t="s">
        <v>181</v>
      </c>
      <c r="B201" s="1" t="s">
        <v>443</v>
      </c>
      <c r="C201" s="1" t="s">
        <v>444</v>
      </c>
      <c r="D201" s="1" t="s">
        <v>618</v>
      </c>
      <c r="E201" s="5" t="s">
        <v>462</v>
      </c>
      <c r="F201" s="5" t="s">
        <v>442</v>
      </c>
      <c r="G201" s="5" t="s">
        <v>50</v>
      </c>
      <c r="H201" s="5" t="s">
        <v>44</v>
      </c>
      <c r="I201" s="1" t="s">
        <v>463</v>
      </c>
      <c r="J201" s="6">
        <v>1374.0</v>
      </c>
    </row>
    <row r="202">
      <c r="A202" s="1" t="s">
        <v>181</v>
      </c>
      <c r="B202" s="1" t="s">
        <v>443</v>
      </c>
      <c r="C202" s="1" t="s">
        <v>444</v>
      </c>
      <c r="D202" s="1" t="s">
        <v>618</v>
      </c>
      <c r="E202" s="5" t="s">
        <v>464</v>
      </c>
      <c r="F202" s="5" t="s">
        <v>442</v>
      </c>
      <c r="G202" s="5" t="s">
        <v>50</v>
      </c>
      <c r="H202" s="5" t="s">
        <v>47</v>
      </c>
      <c r="I202" s="1" t="s">
        <v>465</v>
      </c>
      <c r="J202" s="6">
        <v>1971.0</v>
      </c>
    </row>
    <row r="203">
      <c r="A203" s="1" t="s">
        <v>181</v>
      </c>
      <c r="B203" s="1" t="s">
        <v>443</v>
      </c>
      <c r="C203" s="1" t="s">
        <v>444</v>
      </c>
      <c r="D203" s="1" t="s">
        <v>618</v>
      </c>
      <c r="E203" s="5" t="s">
        <v>466</v>
      </c>
      <c r="F203" s="5" t="s">
        <v>442</v>
      </c>
      <c r="G203" s="5" t="s">
        <v>50</v>
      </c>
      <c r="H203" s="5" t="s">
        <v>50</v>
      </c>
      <c r="I203" s="1" t="s">
        <v>273</v>
      </c>
      <c r="J203" s="6">
        <v>1854.0</v>
      </c>
    </row>
    <row r="204">
      <c r="A204" s="1" t="s">
        <v>181</v>
      </c>
      <c r="B204" s="1" t="s">
        <v>443</v>
      </c>
      <c r="C204" s="1" t="s">
        <v>444</v>
      </c>
      <c r="D204" s="1" t="s">
        <v>618</v>
      </c>
      <c r="E204" s="5" t="s">
        <v>467</v>
      </c>
      <c r="F204" s="5" t="s">
        <v>442</v>
      </c>
      <c r="G204" s="5" t="s">
        <v>50</v>
      </c>
      <c r="H204" s="5" t="s">
        <v>53</v>
      </c>
      <c r="I204" s="1" t="s">
        <v>468</v>
      </c>
      <c r="J204" s="6">
        <v>2409.0</v>
      </c>
    </row>
    <row r="205">
      <c r="A205" s="1" t="s">
        <v>181</v>
      </c>
      <c r="B205" s="1" t="s">
        <v>443</v>
      </c>
      <c r="C205" s="1" t="s">
        <v>470</v>
      </c>
      <c r="D205" s="1" t="s">
        <v>666</v>
      </c>
      <c r="E205" s="5" t="s">
        <v>469</v>
      </c>
      <c r="F205" s="5" t="s">
        <v>442</v>
      </c>
      <c r="G205" s="5" t="s">
        <v>53</v>
      </c>
      <c r="H205" s="5" t="s">
        <v>16</v>
      </c>
      <c r="I205" s="1" t="s">
        <v>471</v>
      </c>
      <c r="J205" s="6">
        <v>1124.0</v>
      </c>
    </row>
    <row r="206">
      <c r="A206" s="1" t="s">
        <v>181</v>
      </c>
      <c r="B206" s="1" t="s">
        <v>443</v>
      </c>
      <c r="C206" s="1" t="s">
        <v>470</v>
      </c>
      <c r="D206" s="1" t="s">
        <v>666</v>
      </c>
      <c r="E206" s="5" t="s">
        <v>472</v>
      </c>
      <c r="F206" s="5" t="s">
        <v>442</v>
      </c>
      <c r="G206" s="5" t="s">
        <v>53</v>
      </c>
      <c r="H206" s="5" t="s">
        <v>20</v>
      </c>
      <c r="I206" s="1" t="s">
        <v>473</v>
      </c>
      <c r="J206" s="6">
        <v>3126.0</v>
      </c>
    </row>
    <row r="207">
      <c r="A207" s="1" t="s">
        <v>181</v>
      </c>
      <c r="B207" s="1" t="s">
        <v>443</v>
      </c>
      <c r="C207" s="1" t="s">
        <v>470</v>
      </c>
      <c r="D207" s="1" t="s">
        <v>666</v>
      </c>
      <c r="E207" s="5" t="s">
        <v>474</v>
      </c>
      <c r="F207" s="5" t="s">
        <v>442</v>
      </c>
      <c r="G207" s="5" t="s">
        <v>53</v>
      </c>
      <c r="H207" s="5" t="s">
        <v>23</v>
      </c>
      <c r="I207" s="1" t="s">
        <v>475</v>
      </c>
      <c r="J207" s="6">
        <v>2311.0</v>
      </c>
    </row>
    <row r="208">
      <c r="A208" s="1" t="s">
        <v>181</v>
      </c>
      <c r="B208" s="1" t="s">
        <v>443</v>
      </c>
      <c r="C208" s="1" t="s">
        <v>470</v>
      </c>
      <c r="D208" s="1" t="s">
        <v>666</v>
      </c>
      <c r="E208" s="5" t="s">
        <v>476</v>
      </c>
      <c r="F208" s="5" t="s">
        <v>442</v>
      </c>
      <c r="G208" s="5" t="s">
        <v>53</v>
      </c>
      <c r="H208" s="5" t="s">
        <v>26</v>
      </c>
      <c r="I208" s="1" t="s">
        <v>477</v>
      </c>
      <c r="J208" s="6">
        <v>1026.0</v>
      </c>
    </row>
    <row r="209">
      <c r="A209" s="1" t="s">
        <v>181</v>
      </c>
      <c r="B209" s="1" t="s">
        <v>443</v>
      </c>
      <c r="C209" s="1" t="s">
        <v>470</v>
      </c>
      <c r="D209" s="1" t="s">
        <v>666</v>
      </c>
      <c r="E209" s="5" t="s">
        <v>478</v>
      </c>
      <c r="F209" s="5" t="s">
        <v>442</v>
      </c>
      <c r="G209" s="5" t="s">
        <v>53</v>
      </c>
      <c r="H209" s="5" t="s">
        <v>29</v>
      </c>
      <c r="I209" s="1" t="s">
        <v>479</v>
      </c>
      <c r="J209" s="6">
        <v>3323.0</v>
      </c>
    </row>
    <row r="210">
      <c r="A210" s="1" t="s">
        <v>181</v>
      </c>
      <c r="B210" s="1" t="s">
        <v>443</v>
      </c>
      <c r="C210" s="1" t="s">
        <v>470</v>
      </c>
      <c r="D210" s="1" t="s">
        <v>666</v>
      </c>
      <c r="E210" s="5" t="s">
        <v>480</v>
      </c>
      <c r="F210" s="5" t="s">
        <v>442</v>
      </c>
      <c r="G210" s="5" t="s">
        <v>53</v>
      </c>
      <c r="H210" s="5" t="s">
        <v>32</v>
      </c>
      <c r="I210" s="1" t="s">
        <v>481</v>
      </c>
      <c r="J210" s="6">
        <v>1305.0</v>
      </c>
    </row>
    <row r="211">
      <c r="A211" s="1" t="s">
        <v>181</v>
      </c>
      <c r="B211" s="1" t="s">
        <v>443</v>
      </c>
      <c r="C211" s="1" t="s">
        <v>470</v>
      </c>
      <c r="D211" s="1" t="s">
        <v>666</v>
      </c>
      <c r="E211" s="5" t="s">
        <v>482</v>
      </c>
      <c r="F211" s="5" t="s">
        <v>442</v>
      </c>
      <c r="G211" s="5" t="s">
        <v>53</v>
      </c>
      <c r="H211" s="5" t="s">
        <v>35</v>
      </c>
      <c r="I211" s="1" t="s">
        <v>484</v>
      </c>
      <c r="J211" s="6">
        <v>3064.0</v>
      </c>
    </row>
    <row r="212">
      <c r="A212" s="1" t="s">
        <v>181</v>
      </c>
      <c r="B212" s="1" t="s">
        <v>443</v>
      </c>
      <c r="C212" s="1" t="s">
        <v>470</v>
      </c>
      <c r="D212" s="1" t="s">
        <v>666</v>
      </c>
      <c r="E212" s="5" t="s">
        <v>485</v>
      </c>
      <c r="F212" s="5" t="s">
        <v>442</v>
      </c>
      <c r="G212" s="5" t="s">
        <v>53</v>
      </c>
      <c r="H212" s="5" t="s">
        <v>38</v>
      </c>
      <c r="I212" s="1" t="s">
        <v>486</v>
      </c>
      <c r="J212" s="6">
        <v>293.0</v>
      </c>
    </row>
    <row r="213">
      <c r="A213" s="1" t="s">
        <v>181</v>
      </c>
      <c r="B213" s="1" t="s">
        <v>443</v>
      </c>
      <c r="C213" s="1" t="s">
        <v>470</v>
      </c>
      <c r="D213" s="1" t="s">
        <v>666</v>
      </c>
      <c r="E213" s="5" t="s">
        <v>487</v>
      </c>
      <c r="F213" s="5" t="s">
        <v>442</v>
      </c>
      <c r="G213" s="5" t="s">
        <v>53</v>
      </c>
      <c r="H213" s="5" t="s">
        <v>41</v>
      </c>
      <c r="I213" s="1" t="s">
        <v>488</v>
      </c>
      <c r="J213" s="6">
        <v>945.0</v>
      </c>
    </row>
    <row r="214">
      <c r="A214" s="1" t="s">
        <v>181</v>
      </c>
      <c r="B214" s="1" t="s">
        <v>443</v>
      </c>
      <c r="C214" s="1" t="s">
        <v>470</v>
      </c>
      <c r="D214" s="1" t="s">
        <v>666</v>
      </c>
      <c r="E214" s="5" t="s">
        <v>489</v>
      </c>
      <c r="F214" s="5" t="s">
        <v>442</v>
      </c>
      <c r="G214" s="5" t="s">
        <v>53</v>
      </c>
      <c r="H214" s="5" t="s">
        <v>44</v>
      </c>
      <c r="I214" s="1" t="s">
        <v>490</v>
      </c>
      <c r="J214" s="6">
        <v>3006.0</v>
      </c>
    </row>
    <row r="215">
      <c r="A215" s="1" t="s">
        <v>181</v>
      </c>
      <c r="B215" s="1" t="s">
        <v>443</v>
      </c>
      <c r="C215" s="1" t="s">
        <v>470</v>
      </c>
      <c r="D215" s="1" t="s">
        <v>666</v>
      </c>
      <c r="E215" s="5" t="s">
        <v>491</v>
      </c>
      <c r="F215" s="5" t="s">
        <v>442</v>
      </c>
      <c r="G215" s="5" t="s">
        <v>53</v>
      </c>
      <c r="H215" s="5" t="s">
        <v>47</v>
      </c>
      <c r="I215" s="1" t="s">
        <v>492</v>
      </c>
      <c r="J215" s="6">
        <v>3265.0</v>
      </c>
    </row>
    <row r="216">
      <c r="A216" s="1" t="s">
        <v>181</v>
      </c>
      <c r="B216" s="1" t="s">
        <v>443</v>
      </c>
      <c r="C216" s="1" t="s">
        <v>470</v>
      </c>
      <c r="D216" s="1" t="s">
        <v>666</v>
      </c>
      <c r="E216" s="5" t="s">
        <v>493</v>
      </c>
      <c r="F216" s="5" t="s">
        <v>442</v>
      </c>
      <c r="G216" s="5" t="s">
        <v>53</v>
      </c>
      <c r="H216" s="5" t="s">
        <v>50</v>
      </c>
      <c r="I216" s="1" t="s">
        <v>494</v>
      </c>
      <c r="J216" s="6">
        <v>2075.0</v>
      </c>
    </row>
    <row r="217">
      <c r="A217" s="1" t="s">
        <v>181</v>
      </c>
      <c r="B217" s="1" t="s">
        <v>497</v>
      </c>
      <c r="C217" s="1" t="s">
        <v>498</v>
      </c>
      <c r="D217" s="1" t="s">
        <v>715</v>
      </c>
      <c r="E217" s="5" t="s">
        <v>495</v>
      </c>
      <c r="F217" s="5" t="s">
        <v>496</v>
      </c>
      <c r="G217" s="5" t="s">
        <v>56</v>
      </c>
      <c r="H217" s="5" t="s">
        <v>16</v>
      </c>
      <c r="I217" s="1" t="s">
        <v>499</v>
      </c>
      <c r="J217" s="6">
        <v>1251.0</v>
      </c>
    </row>
    <row r="218">
      <c r="A218" s="1" t="s">
        <v>181</v>
      </c>
      <c r="B218" s="1" t="s">
        <v>497</v>
      </c>
      <c r="C218" s="1" t="s">
        <v>498</v>
      </c>
      <c r="D218" s="1" t="s">
        <v>715</v>
      </c>
      <c r="E218" s="5" t="s">
        <v>500</v>
      </c>
      <c r="F218" s="5" t="s">
        <v>496</v>
      </c>
      <c r="G218" s="5" t="s">
        <v>56</v>
      </c>
      <c r="H218" s="5" t="s">
        <v>20</v>
      </c>
      <c r="I218" s="1" t="s">
        <v>501</v>
      </c>
      <c r="J218" s="6">
        <v>2071.0</v>
      </c>
    </row>
    <row r="219">
      <c r="A219" s="1" t="s">
        <v>181</v>
      </c>
      <c r="B219" s="1" t="s">
        <v>497</v>
      </c>
      <c r="C219" s="1" t="s">
        <v>498</v>
      </c>
      <c r="D219" s="1" t="s">
        <v>715</v>
      </c>
      <c r="E219" s="5" t="s">
        <v>502</v>
      </c>
      <c r="F219" s="5" t="s">
        <v>496</v>
      </c>
      <c r="G219" s="5" t="s">
        <v>56</v>
      </c>
      <c r="H219" s="5" t="s">
        <v>23</v>
      </c>
      <c r="I219" s="1" t="s">
        <v>503</v>
      </c>
      <c r="J219" s="6">
        <v>1103.0</v>
      </c>
    </row>
    <row r="220">
      <c r="A220" s="1" t="s">
        <v>181</v>
      </c>
      <c r="B220" s="1" t="s">
        <v>497</v>
      </c>
      <c r="C220" s="1" t="s">
        <v>498</v>
      </c>
      <c r="D220" s="1" t="s">
        <v>715</v>
      </c>
      <c r="E220" s="5" t="s">
        <v>504</v>
      </c>
      <c r="F220" s="5" t="s">
        <v>496</v>
      </c>
      <c r="G220" s="5" t="s">
        <v>56</v>
      </c>
      <c r="H220" s="5" t="s">
        <v>26</v>
      </c>
      <c r="I220" s="1" t="s">
        <v>498</v>
      </c>
      <c r="J220" s="6">
        <v>2900.0</v>
      </c>
    </row>
    <row r="221">
      <c r="A221" s="1" t="s">
        <v>181</v>
      </c>
      <c r="B221" s="1" t="s">
        <v>497</v>
      </c>
      <c r="C221" s="1" t="s">
        <v>498</v>
      </c>
      <c r="D221" s="1" t="s">
        <v>715</v>
      </c>
      <c r="E221" s="5" t="s">
        <v>505</v>
      </c>
      <c r="F221" s="5" t="s">
        <v>496</v>
      </c>
      <c r="G221" s="5" t="s">
        <v>56</v>
      </c>
      <c r="H221" s="5" t="s">
        <v>29</v>
      </c>
      <c r="I221" s="1" t="s">
        <v>507</v>
      </c>
      <c r="J221" s="6">
        <v>949.0</v>
      </c>
    </row>
    <row r="222">
      <c r="A222" s="1" t="s">
        <v>181</v>
      </c>
      <c r="B222" s="1" t="s">
        <v>497</v>
      </c>
      <c r="C222" s="1" t="s">
        <v>498</v>
      </c>
      <c r="D222" s="1" t="s">
        <v>715</v>
      </c>
      <c r="E222" s="5" t="s">
        <v>508</v>
      </c>
      <c r="F222" s="5" t="s">
        <v>496</v>
      </c>
      <c r="G222" s="5" t="s">
        <v>56</v>
      </c>
      <c r="H222" s="5" t="s">
        <v>32</v>
      </c>
      <c r="I222" s="1" t="s">
        <v>509</v>
      </c>
      <c r="J222" s="6">
        <v>1690.0</v>
      </c>
    </row>
    <row r="223">
      <c r="A223" s="1" t="s">
        <v>181</v>
      </c>
      <c r="B223" s="1" t="s">
        <v>497</v>
      </c>
      <c r="C223" s="1" t="s">
        <v>498</v>
      </c>
      <c r="D223" s="1" t="s">
        <v>715</v>
      </c>
      <c r="E223" s="5" t="s">
        <v>510</v>
      </c>
      <c r="F223" s="5" t="s">
        <v>496</v>
      </c>
      <c r="G223" s="5" t="s">
        <v>56</v>
      </c>
      <c r="H223" s="5" t="s">
        <v>35</v>
      </c>
      <c r="I223" s="1" t="s">
        <v>511</v>
      </c>
      <c r="J223" s="6">
        <v>1754.0</v>
      </c>
    </row>
    <row r="224">
      <c r="A224" s="1" t="s">
        <v>181</v>
      </c>
      <c r="B224" s="1" t="s">
        <v>497</v>
      </c>
      <c r="C224" s="1" t="s">
        <v>498</v>
      </c>
      <c r="D224" s="1" t="s">
        <v>715</v>
      </c>
      <c r="E224" s="5" t="s">
        <v>512</v>
      </c>
      <c r="F224" s="5" t="s">
        <v>496</v>
      </c>
      <c r="G224" s="5" t="s">
        <v>56</v>
      </c>
      <c r="H224" s="5" t="s">
        <v>38</v>
      </c>
      <c r="I224" s="1" t="s">
        <v>513</v>
      </c>
      <c r="J224" s="6">
        <v>3290.0</v>
      </c>
    </row>
    <row r="225">
      <c r="A225" s="1" t="s">
        <v>181</v>
      </c>
      <c r="B225" s="1" t="s">
        <v>497</v>
      </c>
      <c r="C225" s="1" t="s">
        <v>515</v>
      </c>
      <c r="D225" s="1" t="s">
        <v>743</v>
      </c>
      <c r="E225" s="5" t="s">
        <v>514</v>
      </c>
      <c r="F225" s="5" t="s">
        <v>496</v>
      </c>
      <c r="G225" s="5" t="s">
        <v>59</v>
      </c>
      <c r="H225" s="5" t="s">
        <v>16</v>
      </c>
      <c r="I225" s="1" t="s">
        <v>516</v>
      </c>
      <c r="J225" s="6">
        <v>3497.0</v>
      </c>
    </row>
    <row r="226">
      <c r="A226" s="1" t="s">
        <v>181</v>
      </c>
      <c r="B226" s="1" t="s">
        <v>497</v>
      </c>
      <c r="C226" s="1" t="s">
        <v>515</v>
      </c>
      <c r="D226" s="1" t="s">
        <v>743</v>
      </c>
      <c r="E226" s="5" t="s">
        <v>517</v>
      </c>
      <c r="F226" s="5" t="s">
        <v>496</v>
      </c>
      <c r="G226" s="5" t="s">
        <v>59</v>
      </c>
      <c r="H226" s="5" t="s">
        <v>20</v>
      </c>
      <c r="I226" s="1" t="s">
        <v>518</v>
      </c>
      <c r="J226" s="6">
        <v>2384.0</v>
      </c>
    </row>
    <row r="227">
      <c r="A227" s="1" t="s">
        <v>181</v>
      </c>
      <c r="B227" s="1" t="s">
        <v>497</v>
      </c>
      <c r="C227" s="1" t="s">
        <v>515</v>
      </c>
      <c r="D227" s="1" t="s">
        <v>743</v>
      </c>
      <c r="E227" s="5" t="s">
        <v>519</v>
      </c>
      <c r="F227" s="5" t="s">
        <v>496</v>
      </c>
      <c r="G227" s="5" t="s">
        <v>59</v>
      </c>
      <c r="H227" s="5" t="s">
        <v>23</v>
      </c>
      <c r="I227" s="1" t="s">
        <v>520</v>
      </c>
      <c r="J227" s="6">
        <v>1991.0</v>
      </c>
    </row>
    <row r="228">
      <c r="A228" s="1" t="s">
        <v>181</v>
      </c>
      <c r="B228" s="1" t="s">
        <v>497</v>
      </c>
      <c r="C228" s="1" t="s">
        <v>515</v>
      </c>
      <c r="D228" s="1" t="s">
        <v>743</v>
      </c>
      <c r="E228" s="5" t="s">
        <v>521</v>
      </c>
      <c r="F228" s="5" t="s">
        <v>496</v>
      </c>
      <c r="G228" s="5" t="s">
        <v>59</v>
      </c>
      <c r="H228" s="5" t="s">
        <v>26</v>
      </c>
      <c r="I228" s="1" t="s">
        <v>522</v>
      </c>
      <c r="J228" s="6">
        <v>2897.0</v>
      </c>
    </row>
    <row r="229">
      <c r="A229" s="1" t="s">
        <v>181</v>
      </c>
      <c r="B229" s="1" t="s">
        <v>497</v>
      </c>
      <c r="C229" s="1" t="s">
        <v>515</v>
      </c>
      <c r="D229" s="1" t="s">
        <v>743</v>
      </c>
      <c r="E229" s="5" t="s">
        <v>523</v>
      </c>
      <c r="F229" s="5" t="s">
        <v>496</v>
      </c>
      <c r="G229" s="5" t="s">
        <v>59</v>
      </c>
      <c r="H229" s="5" t="s">
        <v>29</v>
      </c>
      <c r="I229" s="1" t="s">
        <v>524</v>
      </c>
      <c r="J229" s="6">
        <v>3682.0</v>
      </c>
    </row>
    <row r="230">
      <c r="A230" s="1" t="s">
        <v>181</v>
      </c>
      <c r="B230" s="1" t="s">
        <v>497</v>
      </c>
      <c r="C230" s="1" t="s">
        <v>526</v>
      </c>
      <c r="D230" s="1" t="s">
        <v>766</v>
      </c>
      <c r="E230" s="5" t="s">
        <v>525</v>
      </c>
      <c r="F230" s="5" t="s">
        <v>496</v>
      </c>
      <c r="G230" s="5" t="s">
        <v>62</v>
      </c>
      <c r="H230" s="5" t="s">
        <v>16</v>
      </c>
      <c r="I230" s="1" t="s">
        <v>527</v>
      </c>
      <c r="J230" s="6">
        <v>2375.0</v>
      </c>
    </row>
    <row r="231">
      <c r="A231" s="1" t="s">
        <v>181</v>
      </c>
      <c r="B231" s="1" t="s">
        <v>497</v>
      </c>
      <c r="C231" s="1" t="s">
        <v>526</v>
      </c>
      <c r="D231" s="1" t="s">
        <v>766</v>
      </c>
      <c r="E231" s="5" t="s">
        <v>528</v>
      </c>
      <c r="F231" s="5" t="s">
        <v>496</v>
      </c>
      <c r="G231" s="5" t="s">
        <v>62</v>
      </c>
      <c r="H231" s="5" t="s">
        <v>20</v>
      </c>
      <c r="I231" s="1" t="s">
        <v>526</v>
      </c>
      <c r="J231" s="6">
        <v>3400.0</v>
      </c>
    </row>
    <row r="232">
      <c r="A232" s="1" t="s">
        <v>181</v>
      </c>
      <c r="B232" s="1" t="s">
        <v>497</v>
      </c>
      <c r="C232" s="1" t="s">
        <v>526</v>
      </c>
      <c r="D232" s="1" t="s">
        <v>766</v>
      </c>
      <c r="E232" s="5" t="s">
        <v>529</v>
      </c>
      <c r="F232" s="5" t="s">
        <v>496</v>
      </c>
      <c r="G232" s="5" t="s">
        <v>62</v>
      </c>
      <c r="H232" s="5" t="s">
        <v>23</v>
      </c>
      <c r="I232" s="1" t="s">
        <v>531</v>
      </c>
      <c r="J232" s="6">
        <v>3741.0</v>
      </c>
    </row>
    <row r="233">
      <c r="A233" s="1" t="s">
        <v>181</v>
      </c>
      <c r="B233" s="1" t="s">
        <v>497</v>
      </c>
      <c r="C233" s="1" t="s">
        <v>526</v>
      </c>
      <c r="D233" s="1" t="s">
        <v>766</v>
      </c>
      <c r="E233" s="5" t="s">
        <v>532</v>
      </c>
      <c r="F233" s="5" t="s">
        <v>496</v>
      </c>
      <c r="G233" s="5" t="s">
        <v>62</v>
      </c>
      <c r="H233" s="5" t="s">
        <v>26</v>
      </c>
      <c r="I233" s="1" t="s">
        <v>533</v>
      </c>
      <c r="J233" s="6">
        <v>1840.0</v>
      </c>
    </row>
    <row r="234">
      <c r="A234" s="1" t="s">
        <v>181</v>
      </c>
      <c r="B234" s="1" t="s">
        <v>497</v>
      </c>
      <c r="C234" s="1" t="s">
        <v>526</v>
      </c>
      <c r="D234" s="1" t="s">
        <v>766</v>
      </c>
      <c r="E234" s="5" t="s">
        <v>534</v>
      </c>
      <c r="F234" s="5" t="s">
        <v>496</v>
      </c>
      <c r="G234" s="5" t="s">
        <v>62</v>
      </c>
      <c r="H234" s="5" t="s">
        <v>29</v>
      </c>
      <c r="I234" s="1" t="s">
        <v>535</v>
      </c>
      <c r="J234" s="6">
        <v>1829.0</v>
      </c>
    </row>
    <row r="235">
      <c r="A235" s="1" t="s">
        <v>181</v>
      </c>
      <c r="B235" s="1" t="s">
        <v>497</v>
      </c>
      <c r="C235" s="1" t="s">
        <v>526</v>
      </c>
      <c r="D235" s="1" t="s">
        <v>766</v>
      </c>
      <c r="E235" s="7" t="s">
        <v>536</v>
      </c>
      <c r="F235" s="7" t="s">
        <v>496</v>
      </c>
      <c r="G235" s="7" t="s">
        <v>62</v>
      </c>
      <c r="H235" s="7" t="s">
        <v>32</v>
      </c>
      <c r="I235" s="1" t="s">
        <v>537</v>
      </c>
      <c r="J235" s="6">
        <v>2688.0</v>
      </c>
    </row>
    <row r="236">
      <c r="A236" s="1" t="s">
        <v>181</v>
      </c>
      <c r="B236" s="1" t="s">
        <v>497</v>
      </c>
      <c r="C236" s="1" t="s">
        <v>526</v>
      </c>
      <c r="D236" s="1" t="s">
        <v>766</v>
      </c>
      <c r="E236" s="5" t="s">
        <v>538</v>
      </c>
      <c r="F236" s="5" t="s">
        <v>496</v>
      </c>
      <c r="G236" s="5" t="s">
        <v>62</v>
      </c>
      <c r="H236" s="5" t="s">
        <v>35</v>
      </c>
      <c r="I236" s="1" t="s">
        <v>539</v>
      </c>
      <c r="J236" s="6">
        <v>2393.0</v>
      </c>
    </row>
    <row r="237">
      <c r="A237" s="1" t="s">
        <v>181</v>
      </c>
      <c r="B237" s="1" t="s">
        <v>497</v>
      </c>
      <c r="C237" s="1" t="s">
        <v>526</v>
      </c>
      <c r="D237" s="1" t="s">
        <v>766</v>
      </c>
      <c r="E237" s="5" t="s">
        <v>540</v>
      </c>
      <c r="F237" s="5" t="s">
        <v>496</v>
      </c>
      <c r="G237" s="5" t="s">
        <v>62</v>
      </c>
      <c r="H237" s="5" t="s">
        <v>38</v>
      </c>
      <c r="I237" s="1" t="s">
        <v>541</v>
      </c>
      <c r="J237" s="6">
        <v>2085.0</v>
      </c>
    </row>
    <row r="238">
      <c r="A238" s="1" t="s">
        <v>181</v>
      </c>
      <c r="B238" s="1" t="s">
        <v>544</v>
      </c>
      <c r="C238" s="1" t="s">
        <v>545</v>
      </c>
      <c r="D238" s="1" t="s">
        <v>799</v>
      </c>
      <c r="E238" s="5" t="s">
        <v>542</v>
      </c>
      <c r="F238" s="5" t="s">
        <v>543</v>
      </c>
      <c r="G238" s="5" t="s">
        <v>65</v>
      </c>
      <c r="H238" s="5" t="s">
        <v>16</v>
      </c>
      <c r="I238" s="1" t="s">
        <v>546</v>
      </c>
      <c r="J238" s="6">
        <v>2387.0</v>
      </c>
    </row>
    <row r="239">
      <c r="A239" s="1" t="s">
        <v>181</v>
      </c>
      <c r="B239" s="1" t="s">
        <v>544</v>
      </c>
      <c r="C239" s="1" t="s">
        <v>545</v>
      </c>
      <c r="D239" s="1" t="s">
        <v>799</v>
      </c>
      <c r="E239" s="5" t="s">
        <v>547</v>
      </c>
      <c r="F239" s="5" t="s">
        <v>543</v>
      </c>
      <c r="G239" s="5" t="s">
        <v>65</v>
      </c>
      <c r="H239" s="5" t="s">
        <v>20</v>
      </c>
      <c r="I239" s="1" t="s">
        <v>548</v>
      </c>
      <c r="J239" s="6">
        <v>3011.0</v>
      </c>
    </row>
    <row r="240">
      <c r="A240" s="1" t="s">
        <v>181</v>
      </c>
      <c r="B240" s="1" t="s">
        <v>544</v>
      </c>
      <c r="C240" s="1" t="s">
        <v>545</v>
      </c>
      <c r="D240" s="1" t="s">
        <v>799</v>
      </c>
      <c r="E240" s="5" t="s">
        <v>549</v>
      </c>
      <c r="F240" s="5" t="s">
        <v>543</v>
      </c>
      <c r="G240" s="5" t="s">
        <v>65</v>
      </c>
      <c r="H240" s="5" t="s">
        <v>23</v>
      </c>
      <c r="I240" s="1" t="s">
        <v>550</v>
      </c>
      <c r="J240" s="6">
        <v>3141.0</v>
      </c>
    </row>
    <row r="241">
      <c r="A241" s="1" t="s">
        <v>181</v>
      </c>
      <c r="B241" s="1" t="s">
        <v>544</v>
      </c>
      <c r="C241" s="1" t="s">
        <v>545</v>
      </c>
      <c r="D241" s="1" t="s">
        <v>799</v>
      </c>
      <c r="E241" s="5" t="s">
        <v>551</v>
      </c>
      <c r="F241" s="5" t="s">
        <v>543</v>
      </c>
      <c r="G241" s="5" t="s">
        <v>65</v>
      </c>
      <c r="H241" s="5" t="s">
        <v>26</v>
      </c>
      <c r="I241" s="1" t="s">
        <v>552</v>
      </c>
      <c r="J241" s="6">
        <v>2324.0</v>
      </c>
    </row>
    <row r="242">
      <c r="A242" s="1" t="s">
        <v>181</v>
      </c>
      <c r="B242" s="1" t="s">
        <v>544</v>
      </c>
      <c r="C242" s="1" t="s">
        <v>545</v>
      </c>
      <c r="D242" s="1" t="s">
        <v>799</v>
      </c>
      <c r="E242" s="5" t="s">
        <v>553</v>
      </c>
      <c r="F242" s="5" t="s">
        <v>543</v>
      </c>
      <c r="G242" s="5" t="s">
        <v>65</v>
      </c>
      <c r="H242" s="5" t="s">
        <v>29</v>
      </c>
      <c r="I242" s="1" t="s">
        <v>556</v>
      </c>
      <c r="J242" s="6">
        <v>1928.0</v>
      </c>
    </row>
    <row r="243">
      <c r="A243" s="1" t="s">
        <v>181</v>
      </c>
      <c r="B243" s="1" t="s">
        <v>544</v>
      </c>
      <c r="C243" s="1" t="s">
        <v>545</v>
      </c>
      <c r="D243" s="1" t="s">
        <v>799</v>
      </c>
      <c r="E243" s="5" t="s">
        <v>557</v>
      </c>
      <c r="F243" s="5" t="s">
        <v>543</v>
      </c>
      <c r="G243" s="5" t="s">
        <v>65</v>
      </c>
      <c r="H243" s="5" t="s">
        <v>32</v>
      </c>
      <c r="I243" s="1" t="s">
        <v>559</v>
      </c>
      <c r="J243" s="6">
        <v>385.0</v>
      </c>
    </row>
    <row r="244">
      <c r="A244" s="1" t="s">
        <v>181</v>
      </c>
      <c r="B244" s="1" t="s">
        <v>544</v>
      </c>
      <c r="C244" s="1" t="s">
        <v>545</v>
      </c>
      <c r="D244" s="1" t="s">
        <v>799</v>
      </c>
      <c r="E244" s="5" t="s">
        <v>561</v>
      </c>
      <c r="F244" s="5" t="s">
        <v>543</v>
      </c>
      <c r="G244" s="5" t="s">
        <v>65</v>
      </c>
      <c r="H244" s="5" t="s">
        <v>35</v>
      </c>
      <c r="I244" s="1" t="s">
        <v>562</v>
      </c>
      <c r="J244" s="6">
        <v>3431.0</v>
      </c>
    </row>
    <row r="245">
      <c r="A245" s="1" t="s">
        <v>181</v>
      </c>
      <c r="B245" s="1" t="s">
        <v>544</v>
      </c>
      <c r="C245" s="1" t="s">
        <v>545</v>
      </c>
      <c r="D245" s="1" t="s">
        <v>799</v>
      </c>
      <c r="E245" s="5" t="s">
        <v>564</v>
      </c>
      <c r="F245" s="5" t="s">
        <v>543</v>
      </c>
      <c r="G245" s="5" t="s">
        <v>65</v>
      </c>
      <c r="H245" s="5" t="s">
        <v>38</v>
      </c>
      <c r="I245" s="1" t="s">
        <v>566</v>
      </c>
      <c r="J245" s="6">
        <v>3774.0</v>
      </c>
    </row>
    <row r="246">
      <c r="A246" s="1" t="s">
        <v>181</v>
      </c>
      <c r="B246" s="1" t="s">
        <v>544</v>
      </c>
      <c r="C246" s="1" t="s">
        <v>545</v>
      </c>
      <c r="D246" s="1" t="s">
        <v>799</v>
      </c>
      <c r="E246" s="5" t="s">
        <v>567</v>
      </c>
      <c r="F246" s="5" t="s">
        <v>543</v>
      </c>
      <c r="G246" s="5" t="s">
        <v>65</v>
      </c>
      <c r="H246" s="5" t="s">
        <v>41</v>
      </c>
      <c r="I246" s="1" t="s">
        <v>569</v>
      </c>
      <c r="J246" s="6">
        <v>1938.0</v>
      </c>
    </row>
    <row r="247">
      <c r="A247" s="1" t="s">
        <v>181</v>
      </c>
      <c r="B247" s="1" t="s">
        <v>544</v>
      </c>
      <c r="C247" s="1" t="s">
        <v>545</v>
      </c>
      <c r="D247" s="1" t="s">
        <v>799</v>
      </c>
      <c r="E247" s="5" t="s">
        <v>570</v>
      </c>
      <c r="F247" s="5" t="s">
        <v>543</v>
      </c>
      <c r="G247" s="5" t="s">
        <v>65</v>
      </c>
      <c r="H247" s="5" t="s">
        <v>44</v>
      </c>
      <c r="I247" s="1" t="s">
        <v>572</v>
      </c>
      <c r="J247" s="6">
        <v>170.0</v>
      </c>
    </row>
    <row r="248">
      <c r="A248" s="1" t="s">
        <v>181</v>
      </c>
      <c r="B248" s="1" t="s">
        <v>544</v>
      </c>
      <c r="C248" s="1" t="s">
        <v>575</v>
      </c>
      <c r="D248" s="1" t="s">
        <v>830</v>
      </c>
      <c r="E248" s="5" t="s">
        <v>573</v>
      </c>
      <c r="F248" s="5" t="s">
        <v>543</v>
      </c>
      <c r="G248" s="5" t="s">
        <v>68</v>
      </c>
      <c r="H248" s="5" t="s">
        <v>16</v>
      </c>
      <c r="I248" s="1" t="s">
        <v>575</v>
      </c>
      <c r="J248" s="6">
        <v>2599.0</v>
      </c>
    </row>
    <row r="249">
      <c r="A249" s="1" t="s">
        <v>181</v>
      </c>
      <c r="B249" s="1" t="s">
        <v>544</v>
      </c>
      <c r="C249" s="1" t="s">
        <v>575</v>
      </c>
      <c r="D249" s="1" t="s">
        <v>830</v>
      </c>
      <c r="E249" s="5" t="s">
        <v>576</v>
      </c>
      <c r="F249" s="5" t="s">
        <v>543</v>
      </c>
      <c r="G249" s="5" t="s">
        <v>68</v>
      </c>
      <c r="H249" s="5" t="s">
        <v>20</v>
      </c>
      <c r="I249" s="1" t="s">
        <v>578</v>
      </c>
      <c r="J249" s="6">
        <v>2346.0</v>
      </c>
    </row>
    <row r="250">
      <c r="A250" s="1" t="s">
        <v>181</v>
      </c>
      <c r="B250" s="1" t="s">
        <v>544</v>
      </c>
      <c r="C250" s="1" t="s">
        <v>575</v>
      </c>
      <c r="D250" s="1" t="s">
        <v>830</v>
      </c>
      <c r="E250" s="5" t="s">
        <v>579</v>
      </c>
      <c r="F250" s="5" t="s">
        <v>543</v>
      </c>
      <c r="G250" s="5" t="s">
        <v>68</v>
      </c>
      <c r="H250" s="5" t="s">
        <v>23</v>
      </c>
      <c r="I250" s="1" t="s">
        <v>544</v>
      </c>
      <c r="J250" s="6">
        <v>2100.0</v>
      </c>
    </row>
    <row r="251">
      <c r="A251" s="1" t="s">
        <v>181</v>
      </c>
      <c r="B251" s="1" t="s">
        <v>544</v>
      </c>
      <c r="C251" s="1" t="s">
        <v>575</v>
      </c>
      <c r="D251" s="1" t="s">
        <v>830</v>
      </c>
      <c r="E251" s="5" t="s">
        <v>581</v>
      </c>
      <c r="F251" s="5" t="s">
        <v>543</v>
      </c>
      <c r="G251" s="5" t="s">
        <v>68</v>
      </c>
      <c r="H251" s="5" t="s">
        <v>26</v>
      </c>
      <c r="I251" s="1" t="s">
        <v>583</v>
      </c>
      <c r="J251" s="6">
        <v>1990.0</v>
      </c>
    </row>
    <row r="252">
      <c r="A252" s="1" t="s">
        <v>181</v>
      </c>
      <c r="B252" s="1" t="s">
        <v>544</v>
      </c>
      <c r="C252" s="1" t="s">
        <v>575</v>
      </c>
      <c r="D252" s="1" t="s">
        <v>830</v>
      </c>
      <c r="E252" s="5" t="s">
        <v>584</v>
      </c>
      <c r="F252" s="5" t="s">
        <v>543</v>
      </c>
      <c r="G252" s="5" t="s">
        <v>68</v>
      </c>
      <c r="H252" s="5" t="s">
        <v>29</v>
      </c>
      <c r="I252" s="1" t="s">
        <v>586</v>
      </c>
      <c r="J252" s="6">
        <v>4574.0</v>
      </c>
    </row>
    <row r="253">
      <c r="A253" s="1" t="s">
        <v>181</v>
      </c>
      <c r="B253" s="1" t="s">
        <v>544</v>
      </c>
      <c r="C253" s="1" t="s">
        <v>575</v>
      </c>
      <c r="D253" s="1" t="s">
        <v>830</v>
      </c>
      <c r="E253" s="5" t="s">
        <v>588</v>
      </c>
      <c r="F253" s="5" t="s">
        <v>543</v>
      </c>
      <c r="G253" s="5" t="s">
        <v>68</v>
      </c>
      <c r="H253" s="5" t="s">
        <v>32</v>
      </c>
      <c r="I253" s="1" t="s">
        <v>589</v>
      </c>
      <c r="J253" s="6">
        <v>1904.0</v>
      </c>
    </row>
    <row r="254">
      <c r="A254" s="1" t="s">
        <v>181</v>
      </c>
      <c r="B254" s="1" t="s">
        <v>593</v>
      </c>
      <c r="C254" s="1" t="s">
        <v>594</v>
      </c>
      <c r="D254" s="1" t="s">
        <v>859</v>
      </c>
      <c r="E254" s="5" t="s">
        <v>590</v>
      </c>
      <c r="F254" s="5" t="s">
        <v>591</v>
      </c>
      <c r="G254" s="5" t="s">
        <v>71</v>
      </c>
      <c r="H254" s="5" t="s">
        <v>16</v>
      </c>
      <c r="I254" s="1" t="s">
        <v>595</v>
      </c>
      <c r="J254" s="6">
        <v>723.0</v>
      </c>
    </row>
    <row r="255">
      <c r="A255" s="1" t="s">
        <v>181</v>
      </c>
      <c r="B255" s="1" t="s">
        <v>593</v>
      </c>
      <c r="C255" s="1" t="s">
        <v>594</v>
      </c>
      <c r="D255" s="1" t="s">
        <v>859</v>
      </c>
      <c r="E255" s="5" t="s">
        <v>597</v>
      </c>
      <c r="F255" s="5" t="s">
        <v>591</v>
      </c>
      <c r="G255" s="5" t="s">
        <v>71</v>
      </c>
      <c r="H255" s="5" t="s">
        <v>20</v>
      </c>
      <c r="I255" s="1" t="s">
        <v>594</v>
      </c>
      <c r="J255" s="6">
        <v>4753.0</v>
      </c>
    </row>
    <row r="256">
      <c r="A256" s="1" t="s">
        <v>181</v>
      </c>
      <c r="B256" s="1" t="s">
        <v>593</v>
      </c>
      <c r="C256" s="1" t="s">
        <v>594</v>
      </c>
      <c r="D256" s="1" t="s">
        <v>859</v>
      </c>
      <c r="E256" s="5" t="s">
        <v>599</v>
      </c>
      <c r="F256" s="5" t="s">
        <v>591</v>
      </c>
      <c r="G256" s="5" t="s">
        <v>71</v>
      </c>
      <c r="H256" s="5" t="s">
        <v>23</v>
      </c>
      <c r="I256" s="1" t="s">
        <v>601</v>
      </c>
      <c r="J256" s="6">
        <v>3087.0</v>
      </c>
    </row>
    <row r="257">
      <c r="A257" s="1" t="s">
        <v>181</v>
      </c>
      <c r="B257" s="1" t="s">
        <v>593</v>
      </c>
      <c r="C257" s="1" t="s">
        <v>594</v>
      </c>
      <c r="D257" s="1" t="s">
        <v>859</v>
      </c>
      <c r="E257" s="5" t="s">
        <v>602</v>
      </c>
      <c r="F257" s="5" t="s">
        <v>591</v>
      </c>
      <c r="G257" s="5" t="s">
        <v>71</v>
      </c>
      <c r="H257" s="5" t="s">
        <v>26</v>
      </c>
      <c r="I257" s="1" t="s">
        <v>603</v>
      </c>
      <c r="J257" s="6">
        <v>3641.0</v>
      </c>
    </row>
    <row r="258">
      <c r="A258" s="1" t="s">
        <v>181</v>
      </c>
      <c r="B258" s="1" t="s">
        <v>593</v>
      </c>
      <c r="C258" s="1" t="s">
        <v>594</v>
      </c>
      <c r="D258" s="1" t="s">
        <v>859</v>
      </c>
      <c r="E258" s="5" t="s">
        <v>605</v>
      </c>
      <c r="F258" s="5" t="s">
        <v>591</v>
      </c>
      <c r="G258" s="5" t="s">
        <v>71</v>
      </c>
      <c r="H258" s="5" t="s">
        <v>29</v>
      </c>
      <c r="I258" s="1" t="s">
        <v>606</v>
      </c>
      <c r="J258" s="6">
        <v>4604.0</v>
      </c>
    </row>
    <row r="259">
      <c r="A259" s="1" t="s">
        <v>181</v>
      </c>
      <c r="B259" s="1" t="s">
        <v>593</v>
      </c>
      <c r="C259" s="1" t="s">
        <v>594</v>
      </c>
      <c r="D259" s="1" t="s">
        <v>859</v>
      </c>
      <c r="E259" s="5" t="s">
        <v>607</v>
      </c>
      <c r="F259" s="5" t="s">
        <v>591</v>
      </c>
      <c r="G259" s="5" t="s">
        <v>71</v>
      </c>
      <c r="H259" s="5" t="s">
        <v>32</v>
      </c>
      <c r="I259" s="1" t="s">
        <v>609</v>
      </c>
      <c r="J259" s="6">
        <v>5264.0</v>
      </c>
    </row>
    <row r="260">
      <c r="A260" s="1" t="s">
        <v>181</v>
      </c>
      <c r="B260" s="1" t="s">
        <v>593</v>
      </c>
      <c r="C260" s="1" t="s">
        <v>594</v>
      </c>
      <c r="D260" s="1" t="s">
        <v>859</v>
      </c>
      <c r="E260" s="5" t="s">
        <v>610</v>
      </c>
      <c r="F260" s="5" t="s">
        <v>591</v>
      </c>
      <c r="G260" s="5" t="s">
        <v>71</v>
      </c>
      <c r="H260" s="5" t="s">
        <v>35</v>
      </c>
      <c r="I260" s="1" t="s">
        <v>612</v>
      </c>
      <c r="J260" s="6">
        <v>2825.0</v>
      </c>
    </row>
    <row r="261">
      <c r="A261" s="1" t="s">
        <v>181</v>
      </c>
      <c r="B261" s="1" t="s">
        <v>593</v>
      </c>
      <c r="C261" s="1" t="s">
        <v>594</v>
      </c>
      <c r="D261" s="1" t="s">
        <v>859</v>
      </c>
      <c r="E261" s="5" t="s">
        <v>613</v>
      </c>
      <c r="F261" s="5" t="s">
        <v>591</v>
      </c>
      <c r="G261" s="5" t="s">
        <v>71</v>
      </c>
      <c r="H261" s="5" t="s">
        <v>38</v>
      </c>
      <c r="I261" s="1" t="s">
        <v>614</v>
      </c>
      <c r="J261" s="6">
        <v>2517.0</v>
      </c>
    </row>
    <row r="262">
      <c r="A262" s="1" t="s">
        <v>181</v>
      </c>
      <c r="B262" s="1" t="s">
        <v>593</v>
      </c>
      <c r="C262" s="1" t="s">
        <v>617</v>
      </c>
      <c r="D262" s="1" t="s">
        <v>900</v>
      </c>
      <c r="E262" s="5" t="s">
        <v>616</v>
      </c>
      <c r="F262" s="5" t="s">
        <v>591</v>
      </c>
      <c r="G262" s="5" t="s">
        <v>175</v>
      </c>
      <c r="H262" s="5" t="s">
        <v>16</v>
      </c>
      <c r="I262" s="1" t="s">
        <v>619</v>
      </c>
      <c r="J262" s="6">
        <v>1338.0</v>
      </c>
    </row>
    <row r="263">
      <c r="A263" s="1" t="s">
        <v>181</v>
      </c>
      <c r="B263" s="1" t="s">
        <v>593</v>
      </c>
      <c r="C263" s="1" t="s">
        <v>617</v>
      </c>
      <c r="D263" s="1" t="s">
        <v>900</v>
      </c>
      <c r="E263" s="5" t="s">
        <v>620</v>
      </c>
      <c r="F263" s="5" t="s">
        <v>591</v>
      </c>
      <c r="G263" s="5" t="s">
        <v>175</v>
      </c>
      <c r="H263" s="5" t="s">
        <v>20</v>
      </c>
      <c r="I263" s="1" t="s">
        <v>621</v>
      </c>
      <c r="J263" s="6">
        <v>758.0</v>
      </c>
    </row>
    <row r="264">
      <c r="A264" s="1" t="s">
        <v>181</v>
      </c>
      <c r="B264" s="1" t="s">
        <v>593</v>
      </c>
      <c r="C264" s="1" t="s">
        <v>617</v>
      </c>
      <c r="D264" s="1" t="s">
        <v>900</v>
      </c>
      <c r="E264" s="5" t="s">
        <v>623</v>
      </c>
      <c r="F264" s="5" t="s">
        <v>591</v>
      </c>
      <c r="G264" s="5" t="s">
        <v>175</v>
      </c>
      <c r="H264" s="5" t="s">
        <v>23</v>
      </c>
      <c r="I264" s="1" t="s">
        <v>624</v>
      </c>
      <c r="J264" s="6">
        <v>3251.0</v>
      </c>
    </row>
    <row r="265">
      <c r="A265" s="1" t="s">
        <v>181</v>
      </c>
      <c r="B265" s="1" t="s">
        <v>593</v>
      </c>
      <c r="C265" s="1" t="s">
        <v>617</v>
      </c>
      <c r="D265" s="1" t="s">
        <v>900</v>
      </c>
      <c r="E265" s="5" t="s">
        <v>625</v>
      </c>
      <c r="F265" s="5" t="s">
        <v>591</v>
      </c>
      <c r="G265" s="5" t="s">
        <v>175</v>
      </c>
      <c r="H265" s="5" t="s">
        <v>26</v>
      </c>
      <c r="I265" s="1" t="s">
        <v>627</v>
      </c>
      <c r="J265" s="6">
        <v>1712.0</v>
      </c>
    </row>
    <row r="266">
      <c r="A266" s="1" t="s">
        <v>181</v>
      </c>
      <c r="B266" s="1" t="s">
        <v>593</v>
      </c>
      <c r="C266" s="1" t="s">
        <v>617</v>
      </c>
      <c r="D266" s="1" t="s">
        <v>900</v>
      </c>
      <c r="E266" s="5" t="s">
        <v>628</v>
      </c>
      <c r="F266" s="5" t="s">
        <v>591</v>
      </c>
      <c r="G266" s="5" t="s">
        <v>175</v>
      </c>
      <c r="H266" s="5" t="s">
        <v>29</v>
      </c>
      <c r="I266" s="1" t="s">
        <v>629</v>
      </c>
      <c r="J266" s="6">
        <v>693.0</v>
      </c>
    </row>
    <row r="267">
      <c r="A267" s="1" t="s">
        <v>181</v>
      </c>
      <c r="B267" s="1" t="s">
        <v>593</v>
      </c>
      <c r="C267" s="1" t="s">
        <v>617</v>
      </c>
      <c r="D267" s="1" t="s">
        <v>900</v>
      </c>
      <c r="E267" s="5" t="s">
        <v>630</v>
      </c>
      <c r="F267" s="5" t="s">
        <v>591</v>
      </c>
      <c r="G267" s="5" t="s">
        <v>175</v>
      </c>
      <c r="H267" s="5" t="s">
        <v>32</v>
      </c>
      <c r="I267" s="1" t="s">
        <v>632</v>
      </c>
      <c r="J267" s="6">
        <v>2549.0</v>
      </c>
    </row>
    <row r="268">
      <c r="A268" s="1" t="s">
        <v>181</v>
      </c>
      <c r="B268" s="1" t="s">
        <v>593</v>
      </c>
      <c r="C268" s="1" t="s">
        <v>617</v>
      </c>
      <c r="D268" s="1" t="s">
        <v>900</v>
      </c>
      <c r="E268" s="5" t="s">
        <v>633</v>
      </c>
      <c r="F268" s="5" t="s">
        <v>591</v>
      </c>
      <c r="G268" s="5" t="s">
        <v>175</v>
      </c>
      <c r="H268" s="5" t="s">
        <v>35</v>
      </c>
      <c r="I268" s="1" t="s">
        <v>634</v>
      </c>
      <c r="J268" s="6">
        <v>116.0</v>
      </c>
    </row>
    <row r="269">
      <c r="A269" s="1" t="s">
        <v>181</v>
      </c>
      <c r="B269" s="1" t="s">
        <v>593</v>
      </c>
      <c r="C269" s="1" t="s">
        <v>617</v>
      </c>
      <c r="D269" s="1" t="s">
        <v>900</v>
      </c>
      <c r="E269" s="5" t="s">
        <v>635</v>
      </c>
      <c r="F269" s="5" t="s">
        <v>591</v>
      </c>
      <c r="G269" s="5" t="s">
        <v>175</v>
      </c>
      <c r="H269" s="5" t="s">
        <v>38</v>
      </c>
      <c r="I269" s="1" t="s">
        <v>617</v>
      </c>
      <c r="J269" s="6">
        <v>898.0</v>
      </c>
    </row>
    <row r="270">
      <c r="A270" s="1" t="s">
        <v>181</v>
      </c>
      <c r="B270" s="1" t="s">
        <v>593</v>
      </c>
      <c r="C270" s="1" t="s">
        <v>617</v>
      </c>
      <c r="D270" s="1" t="s">
        <v>900</v>
      </c>
      <c r="E270" s="5" t="s">
        <v>637</v>
      </c>
      <c r="F270" s="5" t="s">
        <v>591</v>
      </c>
      <c r="G270" s="5" t="s">
        <v>175</v>
      </c>
      <c r="H270" s="5" t="s">
        <v>41</v>
      </c>
      <c r="I270" s="1" t="s">
        <v>638</v>
      </c>
      <c r="J270" s="6">
        <v>3482.0</v>
      </c>
    </row>
    <row r="271">
      <c r="A271" s="1" t="s">
        <v>181</v>
      </c>
      <c r="B271" s="1" t="s">
        <v>593</v>
      </c>
      <c r="C271" s="1" t="s">
        <v>617</v>
      </c>
      <c r="D271" s="1" t="s">
        <v>900</v>
      </c>
      <c r="E271" s="5" t="s">
        <v>640</v>
      </c>
      <c r="F271" s="5" t="s">
        <v>591</v>
      </c>
      <c r="G271" s="5" t="s">
        <v>175</v>
      </c>
      <c r="H271" s="5" t="s">
        <v>44</v>
      </c>
      <c r="I271" s="1" t="s">
        <v>641</v>
      </c>
      <c r="J271" s="6">
        <v>1104.0</v>
      </c>
    </row>
    <row r="272">
      <c r="A272" s="1" t="s">
        <v>181</v>
      </c>
      <c r="B272" s="1" t="s">
        <v>593</v>
      </c>
      <c r="C272" s="1" t="s">
        <v>617</v>
      </c>
      <c r="D272" s="1" t="s">
        <v>900</v>
      </c>
      <c r="E272" s="5" t="s">
        <v>642</v>
      </c>
      <c r="F272" s="5" t="s">
        <v>591</v>
      </c>
      <c r="G272" s="5" t="s">
        <v>175</v>
      </c>
      <c r="H272" s="5" t="s">
        <v>47</v>
      </c>
      <c r="I272" s="1" t="s">
        <v>644</v>
      </c>
      <c r="J272" s="6">
        <v>153.0</v>
      </c>
    </row>
    <row r="273">
      <c r="A273" s="1" t="s">
        <v>181</v>
      </c>
      <c r="B273" s="1" t="s">
        <v>593</v>
      </c>
      <c r="C273" s="1" t="s">
        <v>617</v>
      </c>
      <c r="D273" s="1" t="s">
        <v>900</v>
      </c>
      <c r="E273" s="5" t="s">
        <v>645</v>
      </c>
      <c r="F273" s="5" t="s">
        <v>591</v>
      </c>
      <c r="G273" s="5" t="s">
        <v>175</v>
      </c>
      <c r="H273" s="5" t="s">
        <v>50</v>
      </c>
      <c r="I273" s="1" t="s">
        <v>646</v>
      </c>
      <c r="J273" s="6">
        <v>130.0</v>
      </c>
    </row>
    <row r="274">
      <c r="A274" s="1" t="s">
        <v>181</v>
      </c>
      <c r="B274" s="1" t="s">
        <v>593</v>
      </c>
      <c r="C274" s="1" t="s">
        <v>617</v>
      </c>
      <c r="D274" s="1" t="s">
        <v>900</v>
      </c>
      <c r="E274" s="5" t="s">
        <v>647</v>
      </c>
      <c r="F274" s="5" t="s">
        <v>591</v>
      </c>
      <c r="G274" s="5" t="s">
        <v>175</v>
      </c>
      <c r="H274" s="5" t="s">
        <v>53</v>
      </c>
      <c r="I274" s="1" t="s">
        <v>649</v>
      </c>
      <c r="J274" s="6">
        <v>1362.0</v>
      </c>
    </row>
    <row r="275">
      <c r="A275" s="1" t="s">
        <v>181</v>
      </c>
      <c r="B275" s="1" t="s">
        <v>652</v>
      </c>
      <c r="C275" s="1" t="s">
        <v>654</v>
      </c>
      <c r="D275" s="1" t="s">
        <v>957</v>
      </c>
      <c r="E275" s="5" t="s">
        <v>650</v>
      </c>
      <c r="F275" s="5" t="s">
        <v>651</v>
      </c>
      <c r="G275" s="5" t="s">
        <v>178</v>
      </c>
      <c r="H275" s="5" t="s">
        <v>16</v>
      </c>
      <c r="I275" s="1" t="s">
        <v>655</v>
      </c>
      <c r="J275" s="6">
        <v>2593.0</v>
      </c>
    </row>
    <row r="276">
      <c r="A276" s="1" t="s">
        <v>181</v>
      </c>
      <c r="B276" s="1" t="s">
        <v>652</v>
      </c>
      <c r="C276" s="1" t="s">
        <v>654</v>
      </c>
      <c r="D276" s="1" t="s">
        <v>957</v>
      </c>
      <c r="E276" s="5" t="s">
        <v>656</v>
      </c>
      <c r="F276" s="5" t="s">
        <v>651</v>
      </c>
      <c r="G276" s="5" t="s">
        <v>178</v>
      </c>
      <c r="H276" s="5" t="s">
        <v>20</v>
      </c>
      <c r="I276" s="1" t="s">
        <v>658</v>
      </c>
      <c r="J276" s="6">
        <v>1709.0</v>
      </c>
    </row>
    <row r="277">
      <c r="A277" s="1" t="s">
        <v>181</v>
      </c>
      <c r="B277" s="1" t="s">
        <v>652</v>
      </c>
      <c r="C277" s="1" t="s">
        <v>654</v>
      </c>
      <c r="D277" s="1" t="s">
        <v>957</v>
      </c>
      <c r="E277" s="5" t="s">
        <v>659</v>
      </c>
      <c r="F277" s="5" t="s">
        <v>651</v>
      </c>
      <c r="G277" s="5" t="s">
        <v>178</v>
      </c>
      <c r="H277" s="5" t="s">
        <v>23</v>
      </c>
      <c r="I277" s="1" t="s">
        <v>654</v>
      </c>
      <c r="J277" s="6">
        <v>2213.0</v>
      </c>
    </row>
    <row r="278">
      <c r="A278" s="1" t="s">
        <v>181</v>
      </c>
      <c r="B278" s="1" t="s">
        <v>652</v>
      </c>
      <c r="C278" s="1" t="s">
        <v>654</v>
      </c>
      <c r="D278" s="1" t="s">
        <v>957</v>
      </c>
      <c r="E278" s="5" t="s">
        <v>660</v>
      </c>
      <c r="F278" s="5" t="s">
        <v>651</v>
      </c>
      <c r="G278" s="5" t="s">
        <v>178</v>
      </c>
      <c r="H278" s="5" t="s">
        <v>26</v>
      </c>
      <c r="I278" s="1" t="s">
        <v>662</v>
      </c>
      <c r="J278" s="6">
        <v>2448.0</v>
      </c>
    </row>
    <row r="279">
      <c r="A279" s="1" t="s">
        <v>181</v>
      </c>
      <c r="B279" s="1" t="s">
        <v>652</v>
      </c>
      <c r="C279" s="1" t="s">
        <v>654</v>
      </c>
      <c r="D279" s="1" t="s">
        <v>957</v>
      </c>
      <c r="E279" s="5" t="s">
        <v>663</v>
      </c>
      <c r="F279" s="5" t="s">
        <v>651</v>
      </c>
      <c r="G279" s="5" t="s">
        <v>178</v>
      </c>
      <c r="H279" s="5" t="s">
        <v>29</v>
      </c>
      <c r="I279" s="1" t="s">
        <v>664</v>
      </c>
      <c r="J279" s="6">
        <v>2669.0</v>
      </c>
    </row>
    <row r="280">
      <c r="A280" s="1" t="s">
        <v>181</v>
      </c>
      <c r="B280" s="1" t="s">
        <v>652</v>
      </c>
      <c r="C280" s="1" t="s">
        <v>654</v>
      </c>
      <c r="D280" s="1" t="s">
        <v>957</v>
      </c>
      <c r="E280" s="7" t="s">
        <v>665</v>
      </c>
      <c r="F280" s="7" t="s">
        <v>651</v>
      </c>
      <c r="G280" s="7" t="s">
        <v>178</v>
      </c>
      <c r="H280" s="7" t="s">
        <v>32</v>
      </c>
      <c r="I280" s="1" t="s">
        <v>668</v>
      </c>
      <c r="J280" s="6">
        <v>1892.0</v>
      </c>
    </row>
    <row r="281">
      <c r="A281" s="1" t="s">
        <v>181</v>
      </c>
      <c r="B281" s="1" t="s">
        <v>652</v>
      </c>
      <c r="C281" s="1" t="s">
        <v>654</v>
      </c>
      <c r="D281" s="1" t="s">
        <v>957</v>
      </c>
      <c r="E281" s="5" t="s">
        <v>669</v>
      </c>
      <c r="F281" s="5" t="s">
        <v>651</v>
      </c>
      <c r="G281" s="5" t="s">
        <v>178</v>
      </c>
      <c r="H281" s="5" t="s">
        <v>35</v>
      </c>
      <c r="I281" s="1" t="s">
        <v>670</v>
      </c>
      <c r="J281" s="6">
        <v>308.0</v>
      </c>
    </row>
    <row r="282">
      <c r="A282" s="1" t="s">
        <v>181</v>
      </c>
      <c r="B282" s="1" t="s">
        <v>652</v>
      </c>
      <c r="C282" s="1" t="s">
        <v>654</v>
      </c>
      <c r="D282" s="1" t="s">
        <v>957</v>
      </c>
      <c r="E282" s="5" t="s">
        <v>671</v>
      </c>
      <c r="F282" s="5" t="s">
        <v>651</v>
      </c>
      <c r="G282" s="5" t="s">
        <v>178</v>
      </c>
      <c r="H282" s="5" t="s">
        <v>38</v>
      </c>
      <c r="I282" s="1" t="s">
        <v>228</v>
      </c>
      <c r="J282" s="6">
        <v>1554.0</v>
      </c>
    </row>
    <row r="283">
      <c r="A283" s="1" t="s">
        <v>181</v>
      </c>
      <c r="B283" s="1" t="s">
        <v>652</v>
      </c>
      <c r="C283" s="1" t="s">
        <v>654</v>
      </c>
      <c r="D283" s="1" t="s">
        <v>957</v>
      </c>
      <c r="E283" s="5" t="s">
        <v>673</v>
      </c>
      <c r="F283" s="5" t="s">
        <v>651</v>
      </c>
      <c r="G283" s="5" t="s">
        <v>178</v>
      </c>
      <c r="H283" s="5" t="s">
        <v>41</v>
      </c>
      <c r="I283" s="1" t="s">
        <v>674</v>
      </c>
      <c r="J283" s="6">
        <v>661.0</v>
      </c>
    </row>
    <row r="284">
      <c r="A284" s="1" t="s">
        <v>181</v>
      </c>
      <c r="B284" s="1" t="s">
        <v>652</v>
      </c>
      <c r="C284" s="1" t="s">
        <v>654</v>
      </c>
      <c r="D284" s="1" t="s">
        <v>957</v>
      </c>
      <c r="E284" s="5" t="s">
        <v>675</v>
      </c>
      <c r="F284" s="5" t="s">
        <v>651</v>
      </c>
      <c r="G284" s="5" t="s">
        <v>178</v>
      </c>
      <c r="H284" s="5" t="s">
        <v>44</v>
      </c>
      <c r="I284" s="1" t="s">
        <v>677</v>
      </c>
      <c r="J284" s="6">
        <v>1470.0</v>
      </c>
    </row>
    <row r="285">
      <c r="A285" s="1" t="s">
        <v>181</v>
      </c>
      <c r="B285" s="1" t="s">
        <v>652</v>
      </c>
      <c r="C285" s="1" t="s">
        <v>654</v>
      </c>
      <c r="D285" s="1" t="s">
        <v>957</v>
      </c>
      <c r="E285" s="5" t="s">
        <v>678</v>
      </c>
      <c r="F285" s="5" t="s">
        <v>651</v>
      </c>
      <c r="G285" s="5" t="s">
        <v>178</v>
      </c>
      <c r="H285" s="5" t="s">
        <v>47</v>
      </c>
      <c r="I285" s="1" t="s">
        <v>680</v>
      </c>
      <c r="J285" s="6">
        <v>1354.0</v>
      </c>
    </row>
    <row r="286">
      <c r="A286" s="1" t="s">
        <v>181</v>
      </c>
      <c r="B286" s="1" t="s">
        <v>652</v>
      </c>
      <c r="C286" s="1" t="s">
        <v>654</v>
      </c>
      <c r="D286" s="1" t="s">
        <v>957</v>
      </c>
      <c r="E286" s="5" t="s">
        <v>681</v>
      </c>
      <c r="F286" s="5" t="s">
        <v>651</v>
      </c>
      <c r="G286" s="5" t="s">
        <v>178</v>
      </c>
      <c r="H286" s="5" t="s">
        <v>50</v>
      </c>
      <c r="I286" s="1" t="s">
        <v>683</v>
      </c>
      <c r="J286" s="6">
        <v>1291.0</v>
      </c>
    </row>
    <row r="287">
      <c r="A287" s="1" t="s">
        <v>181</v>
      </c>
      <c r="B287" s="1" t="s">
        <v>652</v>
      </c>
      <c r="C287" s="1" t="s">
        <v>686</v>
      </c>
      <c r="D287" s="1" t="s">
        <v>1007</v>
      </c>
      <c r="E287" s="5" t="s">
        <v>684</v>
      </c>
      <c r="F287" s="5" t="s">
        <v>651</v>
      </c>
      <c r="G287" s="5" t="s">
        <v>183</v>
      </c>
      <c r="H287" s="5" t="s">
        <v>16</v>
      </c>
      <c r="I287" s="1" t="s">
        <v>688</v>
      </c>
      <c r="J287" s="6">
        <v>2010.0</v>
      </c>
    </row>
    <row r="288">
      <c r="A288" s="1" t="s">
        <v>181</v>
      </c>
      <c r="B288" s="1" t="s">
        <v>652</v>
      </c>
      <c r="C288" s="1" t="s">
        <v>686</v>
      </c>
      <c r="D288" s="1" t="s">
        <v>1007</v>
      </c>
      <c r="E288" s="5" t="s">
        <v>689</v>
      </c>
      <c r="F288" s="5" t="s">
        <v>651</v>
      </c>
      <c r="G288" s="5" t="s">
        <v>183</v>
      </c>
      <c r="H288" s="5" t="s">
        <v>20</v>
      </c>
      <c r="I288" s="1" t="s">
        <v>691</v>
      </c>
      <c r="J288" s="6">
        <v>3825.0</v>
      </c>
    </row>
    <row r="289">
      <c r="A289" s="1" t="s">
        <v>181</v>
      </c>
      <c r="B289" s="1" t="s">
        <v>652</v>
      </c>
      <c r="C289" s="1" t="s">
        <v>686</v>
      </c>
      <c r="D289" s="1" t="s">
        <v>1007</v>
      </c>
      <c r="E289" s="5" t="s">
        <v>692</v>
      </c>
      <c r="F289" s="5" t="s">
        <v>651</v>
      </c>
      <c r="G289" s="5" t="s">
        <v>183</v>
      </c>
      <c r="H289" s="5" t="s">
        <v>23</v>
      </c>
      <c r="I289" s="1" t="s">
        <v>694</v>
      </c>
      <c r="J289" s="6">
        <v>2843.0</v>
      </c>
    </row>
    <row r="290">
      <c r="A290" s="1" t="s">
        <v>181</v>
      </c>
      <c r="B290" s="1" t="s">
        <v>652</v>
      </c>
      <c r="C290" s="1" t="s">
        <v>686</v>
      </c>
      <c r="D290" s="1" t="s">
        <v>1007</v>
      </c>
      <c r="E290" s="5" t="s">
        <v>696</v>
      </c>
      <c r="F290" s="5" t="s">
        <v>651</v>
      </c>
      <c r="G290" s="5" t="s">
        <v>183</v>
      </c>
      <c r="H290" s="5" t="s">
        <v>26</v>
      </c>
      <c r="I290" s="1" t="s">
        <v>698</v>
      </c>
      <c r="J290" s="6">
        <v>532.0</v>
      </c>
    </row>
    <row r="291">
      <c r="A291" s="1" t="s">
        <v>181</v>
      </c>
      <c r="B291" s="1" t="s">
        <v>652</v>
      </c>
      <c r="C291" s="1" t="s">
        <v>686</v>
      </c>
      <c r="D291" s="1" t="s">
        <v>1007</v>
      </c>
      <c r="E291" s="5" t="s">
        <v>699</v>
      </c>
      <c r="F291" s="5" t="s">
        <v>651</v>
      </c>
      <c r="G291" s="5" t="s">
        <v>183</v>
      </c>
      <c r="H291" s="5" t="s">
        <v>29</v>
      </c>
      <c r="I291" s="1" t="s">
        <v>701</v>
      </c>
      <c r="J291" s="6">
        <v>2126.0</v>
      </c>
    </row>
    <row r="292">
      <c r="A292" s="1" t="s">
        <v>181</v>
      </c>
      <c r="B292" s="1" t="s">
        <v>652</v>
      </c>
      <c r="C292" s="1" t="s">
        <v>686</v>
      </c>
      <c r="D292" s="1" t="s">
        <v>1007</v>
      </c>
      <c r="E292" s="5" t="s">
        <v>702</v>
      </c>
      <c r="F292" s="5" t="s">
        <v>651</v>
      </c>
      <c r="G292" s="5" t="s">
        <v>183</v>
      </c>
      <c r="H292" s="5" t="s">
        <v>32</v>
      </c>
      <c r="I292" s="1" t="s">
        <v>704</v>
      </c>
      <c r="J292" s="6">
        <v>2679.0</v>
      </c>
    </row>
    <row r="293">
      <c r="A293" s="1" t="s">
        <v>181</v>
      </c>
      <c r="B293" s="1" t="s">
        <v>652</v>
      </c>
      <c r="C293" s="1" t="s">
        <v>686</v>
      </c>
      <c r="D293" s="1" t="s">
        <v>1007</v>
      </c>
      <c r="E293" s="5" t="s">
        <v>705</v>
      </c>
      <c r="F293" s="5" t="s">
        <v>651</v>
      </c>
      <c r="G293" s="5" t="s">
        <v>183</v>
      </c>
      <c r="H293" s="5" t="s">
        <v>35</v>
      </c>
      <c r="I293" s="1" t="s">
        <v>707</v>
      </c>
      <c r="J293" s="6">
        <v>2148.0</v>
      </c>
    </row>
    <row r="294">
      <c r="A294" s="1" t="s">
        <v>181</v>
      </c>
      <c r="B294" s="1" t="s">
        <v>652</v>
      </c>
      <c r="C294" s="1" t="s">
        <v>686</v>
      </c>
      <c r="D294" s="1" t="s">
        <v>1007</v>
      </c>
      <c r="E294" s="5" t="s">
        <v>709</v>
      </c>
      <c r="F294" s="5" t="s">
        <v>651</v>
      </c>
      <c r="G294" s="5" t="s">
        <v>183</v>
      </c>
      <c r="H294" s="5" t="s">
        <v>38</v>
      </c>
      <c r="I294" s="1" t="s">
        <v>711</v>
      </c>
      <c r="J294" s="6">
        <v>1674.0</v>
      </c>
    </row>
    <row r="295">
      <c r="A295" s="1" t="s">
        <v>181</v>
      </c>
      <c r="B295" s="1" t="s">
        <v>652</v>
      </c>
      <c r="C295" s="1" t="s">
        <v>686</v>
      </c>
      <c r="D295" s="1" t="s">
        <v>1007</v>
      </c>
      <c r="E295" s="5" t="s">
        <v>713</v>
      </c>
      <c r="F295" s="5" t="s">
        <v>651</v>
      </c>
      <c r="G295" s="5" t="s">
        <v>183</v>
      </c>
      <c r="H295" s="5" t="s">
        <v>41</v>
      </c>
      <c r="I295" s="1" t="s">
        <v>716</v>
      </c>
      <c r="J295" s="6">
        <v>1176.0</v>
      </c>
    </row>
    <row r="296">
      <c r="A296" s="1" t="s">
        <v>181</v>
      </c>
      <c r="B296" s="1" t="s">
        <v>720</v>
      </c>
      <c r="C296" s="1" t="s">
        <v>721</v>
      </c>
      <c r="D296" s="1" t="s">
        <v>1042</v>
      </c>
      <c r="E296" s="5" t="s">
        <v>717</v>
      </c>
      <c r="F296" s="5" t="s">
        <v>719</v>
      </c>
      <c r="G296" s="5" t="s">
        <v>186</v>
      </c>
      <c r="H296" s="5" t="s">
        <v>16</v>
      </c>
      <c r="I296" s="1" t="s">
        <v>723</v>
      </c>
      <c r="J296" s="6">
        <v>2098.0</v>
      </c>
    </row>
    <row r="297">
      <c r="A297" s="1" t="s">
        <v>181</v>
      </c>
      <c r="B297" s="1" t="s">
        <v>720</v>
      </c>
      <c r="C297" s="1" t="s">
        <v>721</v>
      </c>
      <c r="D297" s="1" t="s">
        <v>1042</v>
      </c>
      <c r="E297" s="5" t="s">
        <v>724</v>
      </c>
      <c r="F297" s="5" t="s">
        <v>719</v>
      </c>
      <c r="G297" s="5" t="s">
        <v>186</v>
      </c>
      <c r="H297" s="5" t="s">
        <v>20</v>
      </c>
      <c r="I297" s="1" t="s">
        <v>725</v>
      </c>
      <c r="J297" s="6">
        <v>1338.0</v>
      </c>
    </row>
    <row r="298">
      <c r="A298" s="1" t="s">
        <v>181</v>
      </c>
      <c r="B298" s="1" t="s">
        <v>720</v>
      </c>
      <c r="C298" s="1" t="s">
        <v>721</v>
      </c>
      <c r="D298" s="1" t="s">
        <v>1042</v>
      </c>
      <c r="E298" s="5" t="s">
        <v>727</v>
      </c>
      <c r="F298" s="5" t="s">
        <v>719</v>
      </c>
      <c r="G298" s="5" t="s">
        <v>186</v>
      </c>
      <c r="H298" s="5" t="s">
        <v>23</v>
      </c>
      <c r="I298" s="1" t="s">
        <v>729</v>
      </c>
      <c r="J298" s="6">
        <v>777.0</v>
      </c>
    </row>
    <row r="299">
      <c r="A299" s="1" t="s">
        <v>181</v>
      </c>
      <c r="B299" s="1" t="s">
        <v>720</v>
      </c>
      <c r="C299" s="1" t="s">
        <v>721</v>
      </c>
      <c r="D299" s="1" t="s">
        <v>1042</v>
      </c>
      <c r="E299" s="5" t="s">
        <v>730</v>
      </c>
      <c r="F299" s="5" t="s">
        <v>719</v>
      </c>
      <c r="G299" s="5" t="s">
        <v>186</v>
      </c>
      <c r="H299" s="5" t="s">
        <v>26</v>
      </c>
      <c r="I299" s="1" t="s">
        <v>721</v>
      </c>
      <c r="J299" s="6">
        <v>1924.0</v>
      </c>
    </row>
    <row r="300">
      <c r="A300" s="1" t="s">
        <v>181</v>
      </c>
      <c r="B300" s="1" t="s">
        <v>720</v>
      </c>
      <c r="C300" s="1" t="s">
        <v>721</v>
      </c>
      <c r="D300" s="1" t="s">
        <v>1042</v>
      </c>
      <c r="E300" s="5" t="s">
        <v>732</v>
      </c>
      <c r="F300" s="5" t="s">
        <v>719</v>
      </c>
      <c r="G300" s="5" t="s">
        <v>186</v>
      </c>
      <c r="H300" s="5" t="s">
        <v>29</v>
      </c>
      <c r="I300" s="1" t="s">
        <v>734</v>
      </c>
      <c r="J300" s="6">
        <v>1030.0</v>
      </c>
    </row>
    <row r="301">
      <c r="A301" s="1" t="s">
        <v>181</v>
      </c>
      <c r="B301" s="1" t="s">
        <v>720</v>
      </c>
      <c r="C301" s="1" t="s">
        <v>721</v>
      </c>
      <c r="D301" s="1" t="s">
        <v>1042</v>
      </c>
      <c r="E301" s="5" t="s">
        <v>736</v>
      </c>
      <c r="F301" s="5" t="s">
        <v>719</v>
      </c>
      <c r="G301" s="5" t="s">
        <v>186</v>
      </c>
      <c r="H301" s="5" t="s">
        <v>32</v>
      </c>
      <c r="I301" s="1" t="s">
        <v>738</v>
      </c>
      <c r="J301" s="6">
        <v>2098.0</v>
      </c>
    </row>
    <row r="302">
      <c r="A302" s="1" t="s">
        <v>181</v>
      </c>
      <c r="B302" s="1" t="s">
        <v>720</v>
      </c>
      <c r="C302" s="1" t="s">
        <v>721</v>
      </c>
      <c r="D302" s="1" t="s">
        <v>1042</v>
      </c>
      <c r="E302" s="5" t="s">
        <v>739</v>
      </c>
      <c r="F302" s="5" t="s">
        <v>719</v>
      </c>
      <c r="G302" s="5" t="s">
        <v>186</v>
      </c>
      <c r="H302" s="5" t="s">
        <v>35</v>
      </c>
      <c r="I302" s="1" t="s">
        <v>231</v>
      </c>
      <c r="J302" s="6">
        <v>1188.0</v>
      </c>
    </row>
    <row r="303">
      <c r="A303" s="1" t="s">
        <v>181</v>
      </c>
      <c r="B303" s="1" t="s">
        <v>720</v>
      </c>
      <c r="C303" s="1" t="s">
        <v>721</v>
      </c>
      <c r="D303" s="1" t="s">
        <v>1042</v>
      </c>
      <c r="E303" s="5" t="s">
        <v>742</v>
      </c>
      <c r="F303" s="5" t="s">
        <v>719</v>
      </c>
      <c r="G303" s="5" t="s">
        <v>186</v>
      </c>
      <c r="H303" s="5" t="s">
        <v>38</v>
      </c>
      <c r="I303" s="1" t="s">
        <v>745</v>
      </c>
      <c r="J303" s="6">
        <v>828.0</v>
      </c>
    </row>
    <row r="304">
      <c r="A304" s="1" t="s">
        <v>181</v>
      </c>
      <c r="B304" s="1" t="s">
        <v>720</v>
      </c>
      <c r="C304" s="1" t="s">
        <v>721</v>
      </c>
      <c r="D304" s="1" t="s">
        <v>1042</v>
      </c>
      <c r="E304" s="5" t="s">
        <v>747</v>
      </c>
      <c r="F304" s="5" t="s">
        <v>719</v>
      </c>
      <c r="G304" s="5" t="s">
        <v>186</v>
      </c>
      <c r="H304" s="5" t="s">
        <v>41</v>
      </c>
      <c r="I304" s="1" t="s">
        <v>749</v>
      </c>
      <c r="J304" s="6">
        <v>568.0</v>
      </c>
    </row>
    <row r="305">
      <c r="A305" s="1" t="s">
        <v>181</v>
      </c>
      <c r="B305" s="1" t="s">
        <v>720</v>
      </c>
      <c r="C305" s="1" t="s">
        <v>721</v>
      </c>
      <c r="D305" s="1" t="s">
        <v>1042</v>
      </c>
      <c r="E305" s="5" t="s">
        <v>750</v>
      </c>
      <c r="F305" s="5" t="s">
        <v>719</v>
      </c>
      <c r="G305" s="5" t="s">
        <v>186</v>
      </c>
      <c r="H305" s="5" t="s">
        <v>44</v>
      </c>
      <c r="I305" s="1" t="s">
        <v>752</v>
      </c>
      <c r="J305" s="6">
        <v>3108.0</v>
      </c>
    </row>
    <row r="306">
      <c r="A306" s="1" t="s">
        <v>181</v>
      </c>
      <c r="B306" s="1" t="s">
        <v>720</v>
      </c>
      <c r="C306" s="1" t="s">
        <v>754</v>
      </c>
      <c r="D306" s="1" t="s">
        <v>1076</v>
      </c>
      <c r="E306" s="5" t="s">
        <v>753</v>
      </c>
      <c r="F306" s="5" t="s">
        <v>719</v>
      </c>
      <c r="G306" s="5" t="s">
        <v>189</v>
      </c>
      <c r="H306" s="5" t="s">
        <v>16</v>
      </c>
      <c r="I306" s="1" t="s">
        <v>756</v>
      </c>
      <c r="J306" s="6">
        <v>1221.0</v>
      </c>
    </row>
    <row r="307">
      <c r="A307" s="1" t="s">
        <v>181</v>
      </c>
      <c r="B307" s="1" t="s">
        <v>720</v>
      </c>
      <c r="C307" s="1" t="s">
        <v>754</v>
      </c>
      <c r="D307" s="1" t="s">
        <v>1076</v>
      </c>
      <c r="E307" s="5" t="s">
        <v>757</v>
      </c>
      <c r="F307" s="5" t="s">
        <v>719</v>
      </c>
      <c r="G307" s="5" t="s">
        <v>189</v>
      </c>
      <c r="H307" s="5" t="s">
        <v>20</v>
      </c>
      <c r="I307" s="1" t="s">
        <v>758</v>
      </c>
      <c r="J307" s="6">
        <v>2764.0</v>
      </c>
    </row>
    <row r="308">
      <c r="A308" s="1" t="s">
        <v>181</v>
      </c>
      <c r="B308" s="1" t="s">
        <v>720</v>
      </c>
      <c r="C308" s="1" t="s">
        <v>754</v>
      </c>
      <c r="D308" s="1" t="s">
        <v>1076</v>
      </c>
      <c r="E308" s="5" t="s">
        <v>760</v>
      </c>
      <c r="F308" s="5" t="s">
        <v>719</v>
      </c>
      <c r="G308" s="5" t="s">
        <v>189</v>
      </c>
      <c r="H308" s="5" t="s">
        <v>23</v>
      </c>
      <c r="I308" s="1" t="s">
        <v>761</v>
      </c>
      <c r="J308" s="6">
        <v>1611.0</v>
      </c>
    </row>
    <row r="309">
      <c r="A309" s="1" t="s">
        <v>181</v>
      </c>
      <c r="B309" s="1" t="s">
        <v>720</v>
      </c>
      <c r="C309" s="1" t="s">
        <v>754</v>
      </c>
      <c r="D309" s="1" t="s">
        <v>1076</v>
      </c>
      <c r="E309" s="5" t="s">
        <v>762</v>
      </c>
      <c r="F309" s="5" t="s">
        <v>719</v>
      </c>
      <c r="G309" s="5" t="s">
        <v>189</v>
      </c>
      <c r="H309" s="5" t="s">
        <v>26</v>
      </c>
      <c r="I309" s="1" t="s">
        <v>763</v>
      </c>
      <c r="J309" s="6">
        <v>1860.0</v>
      </c>
    </row>
    <row r="310">
      <c r="A310" s="1" t="s">
        <v>181</v>
      </c>
      <c r="B310" s="1" t="s">
        <v>720</v>
      </c>
      <c r="C310" s="1" t="s">
        <v>754</v>
      </c>
      <c r="D310" s="1" t="s">
        <v>1076</v>
      </c>
      <c r="E310" s="5" t="s">
        <v>765</v>
      </c>
      <c r="F310" s="5" t="s">
        <v>719</v>
      </c>
      <c r="G310" s="5" t="s">
        <v>189</v>
      </c>
      <c r="H310" s="5" t="s">
        <v>29</v>
      </c>
      <c r="I310" s="1" t="s">
        <v>754</v>
      </c>
      <c r="J310" s="6">
        <v>1188.0</v>
      </c>
    </row>
    <row r="311">
      <c r="A311" s="1" t="s">
        <v>181</v>
      </c>
      <c r="B311" s="1" t="s">
        <v>720</v>
      </c>
      <c r="C311" s="1" t="s">
        <v>754</v>
      </c>
      <c r="D311" s="1" t="s">
        <v>1076</v>
      </c>
      <c r="E311" s="5" t="s">
        <v>767</v>
      </c>
      <c r="F311" s="5" t="s">
        <v>719</v>
      </c>
      <c r="G311" s="5" t="s">
        <v>189</v>
      </c>
      <c r="H311" s="5" t="s">
        <v>32</v>
      </c>
      <c r="I311" s="1" t="s">
        <v>769</v>
      </c>
      <c r="J311" s="6">
        <v>845.0</v>
      </c>
    </row>
    <row r="312">
      <c r="A312" s="1" t="s">
        <v>181</v>
      </c>
      <c r="B312" s="1" t="s">
        <v>720</v>
      </c>
      <c r="C312" s="1" t="s">
        <v>754</v>
      </c>
      <c r="D312" s="1" t="s">
        <v>1076</v>
      </c>
      <c r="E312" s="5" t="s">
        <v>770</v>
      </c>
      <c r="F312" s="5" t="s">
        <v>719</v>
      </c>
      <c r="G312" s="5" t="s">
        <v>189</v>
      </c>
      <c r="H312" s="5" t="s">
        <v>35</v>
      </c>
      <c r="I312" s="1" t="s">
        <v>771</v>
      </c>
      <c r="J312" s="6">
        <v>1528.0</v>
      </c>
    </row>
    <row r="313">
      <c r="A313" s="1" t="s">
        <v>181</v>
      </c>
      <c r="B313" s="1" t="s">
        <v>720</v>
      </c>
      <c r="C313" s="1" t="s">
        <v>754</v>
      </c>
      <c r="D313" s="1" t="s">
        <v>1076</v>
      </c>
      <c r="E313" s="5" t="s">
        <v>773</v>
      </c>
      <c r="F313" s="5" t="s">
        <v>719</v>
      </c>
      <c r="G313" s="5" t="s">
        <v>189</v>
      </c>
      <c r="H313" s="5" t="s">
        <v>38</v>
      </c>
      <c r="I313" s="1" t="s">
        <v>774</v>
      </c>
      <c r="J313" s="6">
        <v>587.0</v>
      </c>
    </row>
    <row r="314">
      <c r="A314" s="1" t="s">
        <v>181</v>
      </c>
      <c r="B314" s="1" t="s">
        <v>720</v>
      </c>
      <c r="C314" s="1" t="s">
        <v>754</v>
      </c>
      <c r="D314" s="1" t="s">
        <v>1076</v>
      </c>
      <c r="E314" s="5" t="s">
        <v>775</v>
      </c>
      <c r="F314" s="5" t="s">
        <v>719</v>
      </c>
      <c r="G314" s="5" t="s">
        <v>189</v>
      </c>
      <c r="H314" s="5" t="s">
        <v>41</v>
      </c>
      <c r="I314" s="1" t="s">
        <v>777</v>
      </c>
      <c r="J314" s="6">
        <v>380.0</v>
      </c>
    </row>
    <row r="315">
      <c r="A315" s="1" t="s">
        <v>181</v>
      </c>
      <c r="B315" s="1" t="s">
        <v>780</v>
      </c>
      <c r="C315" s="1" t="s">
        <v>781</v>
      </c>
      <c r="D315" s="1" t="s">
        <v>1125</v>
      </c>
      <c r="E315" s="5" t="s">
        <v>778</v>
      </c>
      <c r="F315" s="5" t="s">
        <v>779</v>
      </c>
      <c r="G315" s="5" t="s">
        <v>192</v>
      </c>
      <c r="H315" s="5" t="s">
        <v>16</v>
      </c>
      <c r="I315" s="1" t="s">
        <v>782</v>
      </c>
      <c r="J315" s="6">
        <v>1718.0</v>
      </c>
    </row>
    <row r="316">
      <c r="A316" s="1" t="s">
        <v>181</v>
      </c>
      <c r="B316" s="1" t="s">
        <v>780</v>
      </c>
      <c r="C316" s="1" t="s">
        <v>781</v>
      </c>
      <c r="D316" s="1" t="s">
        <v>1125</v>
      </c>
      <c r="E316" s="5" t="s">
        <v>784</v>
      </c>
      <c r="F316" s="5" t="s">
        <v>779</v>
      </c>
      <c r="G316" s="5" t="s">
        <v>192</v>
      </c>
      <c r="H316" s="5" t="s">
        <v>20</v>
      </c>
      <c r="I316" s="1" t="s">
        <v>785</v>
      </c>
      <c r="J316" s="6">
        <v>1637.0</v>
      </c>
    </row>
    <row r="317">
      <c r="A317" s="1" t="s">
        <v>181</v>
      </c>
      <c r="B317" s="1" t="s">
        <v>780</v>
      </c>
      <c r="C317" s="1" t="s">
        <v>781</v>
      </c>
      <c r="D317" s="1" t="s">
        <v>1125</v>
      </c>
      <c r="E317" s="5" t="s">
        <v>787</v>
      </c>
      <c r="F317" s="5" t="s">
        <v>779</v>
      </c>
      <c r="G317" s="5" t="s">
        <v>192</v>
      </c>
      <c r="H317" s="5" t="s">
        <v>23</v>
      </c>
      <c r="I317" s="1" t="s">
        <v>788</v>
      </c>
      <c r="J317" s="6">
        <v>619.0</v>
      </c>
    </row>
    <row r="318">
      <c r="A318" s="1" t="s">
        <v>181</v>
      </c>
      <c r="B318" s="1" t="s">
        <v>780</v>
      </c>
      <c r="C318" s="1" t="s">
        <v>781</v>
      </c>
      <c r="D318" s="1" t="s">
        <v>1125</v>
      </c>
      <c r="E318" s="5" t="s">
        <v>789</v>
      </c>
      <c r="F318" s="5" t="s">
        <v>779</v>
      </c>
      <c r="G318" s="5" t="s">
        <v>192</v>
      </c>
      <c r="H318" s="5" t="s">
        <v>26</v>
      </c>
      <c r="I318" s="1" t="s">
        <v>791</v>
      </c>
      <c r="J318" s="6">
        <v>677.0</v>
      </c>
    </row>
    <row r="319">
      <c r="A319" s="1" t="s">
        <v>181</v>
      </c>
      <c r="B319" s="1" t="s">
        <v>780</v>
      </c>
      <c r="C319" s="1" t="s">
        <v>781</v>
      </c>
      <c r="D319" s="1" t="s">
        <v>1125</v>
      </c>
      <c r="E319" s="5" t="s">
        <v>792</v>
      </c>
      <c r="F319" s="5" t="s">
        <v>779</v>
      </c>
      <c r="G319" s="5" t="s">
        <v>192</v>
      </c>
      <c r="H319" s="5" t="s">
        <v>29</v>
      </c>
      <c r="I319" s="1" t="s">
        <v>793</v>
      </c>
      <c r="J319" s="6">
        <v>2699.0</v>
      </c>
    </row>
    <row r="320">
      <c r="A320" s="1" t="s">
        <v>181</v>
      </c>
      <c r="B320" s="1" t="s">
        <v>780</v>
      </c>
      <c r="C320" s="1" t="s">
        <v>781</v>
      </c>
      <c r="D320" s="1" t="s">
        <v>1125</v>
      </c>
      <c r="E320" s="5" t="s">
        <v>795</v>
      </c>
      <c r="F320" s="5" t="s">
        <v>779</v>
      </c>
      <c r="G320" s="5" t="s">
        <v>192</v>
      </c>
      <c r="H320" s="5" t="s">
        <v>32</v>
      </c>
      <c r="I320" s="1" t="s">
        <v>796</v>
      </c>
      <c r="J320" s="6">
        <v>2050.0</v>
      </c>
    </row>
    <row r="321">
      <c r="A321" s="1" t="s">
        <v>181</v>
      </c>
      <c r="B321" s="1" t="s">
        <v>780</v>
      </c>
      <c r="C321" s="1" t="s">
        <v>781</v>
      </c>
      <c r="D321" s="1" t="s">
        <v>1125</v>
      </c>
      <c r="E321" s="5" t="s">
        <v>797</v>
      </c>
      <c r="F321" s="5" t="s">
        <v>779</v>
      </c>
      <c r="G321" s="5" t="s">
        <v>192</v>
      </c>
      <c r="H321" s="5" t="s">
        <v>35</v>
      </c>
      <c r="I321" s="1" t="s">
        <v>800</v>
      </c>
      <c r="J321" s="6">
        <v>1799.0</v>
      </c>
    </row>
    <row r="322">
      <c r="A322" s="1" t="s">
        <v>181</v>
      </c>
      <c r="B322" s="1" t="s">
        <v>780</v>
      </c>
      <c r="C322" s="1" t="s">
        <v>781</v>
      </c>
      <c r="D322" s="1" t="s">
        <v>1125</v>
      </c>
      <c r="E322" s="5" t="s">
        <v>802</v>
      </c>
      <c r="F322" s="5" t="s">
        <v>779</v>
      </c>
      <c r="G322" s="5" t="s">
        <v>192</v>
      </c>
      <c r="H322" s="5" t="s">
        <v>38</v>
      </c>
      <c r="I322" s="1" t="s">
        <v>803</v>
      </c>
      <c r="J322" s="6">
        <v>2176.0</v>
      </c>
    </row>
    <row r="323">
      <c r="A323" s="1" t="s">
        <v>181</v>
      </c>
      <c r="B323" s="1" t="s">
        <v>780</v>
      </c>
      <c r="C323" s="1" t="s">
        <v>781</v>
      </c>
      <c r="D323" s="1" t="s">
        <v>1125</v>
      </c>
      <c r="E323" s="5" t="s">
        <v>805</v>
      </c>
      <c r="F323" s="5" t="s">
        <v>779</v>
      </c>
      <c r="G323" s="5" t="s">
        <v>192</v>
      </c>
      <c r="H323" s="5" t="s">
        <v>41</v>
      </c>
      <c r="I323" s="1" t="s">
        <v>806</v>
      </c>
      <c r="J323" s="6">
        <v>746.0</v>
      </c>
    </row>
    <row r="324">
      <c r="A324" s="1" t="s">
        <v>181</v>
      </c>
      <c r="B324" s="1" t="s">
        <v>780</v>
      </c>
      <c r="C324" s="1" t="s">
        <v>781</v>
      </c>
      <c r="D324" s="1" t="s">
        <v>1125</v>
      </c>
      <c r="E324" s="5" t="s">
        <v>808</v>
      </c>
      <c r="F324" s="5" t="s">
        <v>779</v>
      </c>
      <c r="G324" s="5" t="s">
        <v>192</v>
      </c>
      <c r="H324" s="5" t="s">
        <v>44</v>
      </c>
      <c r="I324" s="1" t="s">
        <v>809</v>
      </c>
      <c r="J324" s="6">
        <v>301.0</v>
      </c>
    </row>
    <row r="325">
      <c r="A325" s="1" t="s">
        <v>181</v>
      </c>
      <c r="B325" s="1" t="s">
        <v>780</v>
      </c>
      <c r="C325" s="1" t="s">
        <v>781</v>
      </c>
      <c r="D325" s="1" t="s">
        <v>1125</v>
      </c>
      <c r="E325" s="5" t="s">
        <v>810</v>
      </c>
      <c r="F325" s="5" t="s">
        <v>779</v>
      </c>
      <c r="G325" s="5" t="s">
        <v>192</v>
      </c>
      <c r="H325" s="5" t="s">
        <v>47</v>
      </c>
      <c r="I325" s="1" t="s">
        <v>812</v>
      </c>
      <c r="J325" s="6">
        <v>792.0</v>
      </c>
    </row>
    <row r="326">
      <c r="A326" s="1" t="s">
        <v>181</v>
      </c>
      <c r="B326" s="1" t="s">
        <v>780</v>
      </c>
      <c r="C326" s="1" t="s">
        <v>781</v>
      </c>
      <c r="D326" s="1" t="s">
        <v>1125</v>
      </c>
      <c r="E326" s="5" t="s">
        <v>813</v>
      </c>
      <c r="F326" s="5" t="s">
        <v>779</v>
      </c>
      <c r="G326" s="5" t="s">
        <v>192</v>
      </c>
      <c r="H326" s="5" t="s">
        <v>50</v>
      </c>
      <c r="I326" s="1" t="s">
        <v>815</v>
      </c>
      <c r="J326" s="6">
        <v>213.0</v>
      </c>
    </row>
    <row r="327">
      <c r="A327" s="1" t="s">
        <v>181</v>
      </c>
      <c r="B327" s="1" t="s">
        <v>780</v>
      </c>
      <c r="C327" s="1" t="s">
        <v>818</v>
      </c>
      <c r="D327" s="1" t="s">
        <v>1187</v>
      </c>
      <c r="E327" s="5" t="s">
        <v>816</v>
      </c>
      <c r="F327" s="5" t="s">
        <v>779</v>
      </c>
      <c r="G327" s="5" t="s">
        <v>195</v>
      </c>
      <c r="H327" s="5" t="s">
        <v>16</v>
      </c>
      <c r="I327" s="1" t="s">
        <v>819</v>
      </c>
      <c r="J327" s="6">
        <v>1148.0</v>
      </c>
    </row>
    <row r="328">
      <c r="A328" s="1" t="s">
        <v>181</v>
      </c>
      <c r="B328" s="1" t="s">
        <v>780</v>
      </c>
      <c r="C328" s="1" t="s">
        <v>818</v>
      </c>
      <c r="D328" s="1" t="s">
        <v>1187</v>
      </c>
      <c r="E328" s="5" t="s">
        <v>821</v>
      </c>
      <c r="F328" s="5" t="s">
        <v>779</v>
      </c>
      <c r="G328" s="5" t="s">
        <v>195</v>
      </c>
      <c r="H328" s="5" t="s">
        <v>20</v>
      </c>
      <c r="I328" s="1" t="s">
        <v>823</v>
      </c>
      <c r="J328" s="6">
        <v>1175.0</v>
      </c>
    </row>
    <row r="329">
      <c r="A329" s="1" t="s">
        <v>181</v>
      </c>
      <c r="B329" s="1" t="s">
        <v>780</v>
      </c>
      <c r="C329" s="1" t="s">
        <v>818</v>
      </c>
      <c r="D329" s="1" t="s">
        <v>1187</v>
      </c>
      <c r="E329" s="5" t="s">
        <v>824</v>
      </c>
      <c r="F329" s="5" t="s">
        <v>779</v>
      </c>
      <c r="G329" s="5" t="s">
        <v>195</v>
      </c>
      <c r="H329" s="5" t="s">
        <v>23</v>
      </c>
      <c r="I329" s="1" t="s">
        <v>826</v>
      </c>
      <c r="J329" s="6">
        <v>2044.0</v>
      </c>
    </row>
    <row r="330">
      <c r="A330" s="1" t="s">
        <v>181</v>
      </c>
      <c r="B330" s="1" t="s">
        <v>780</v>
      </c>
      <c r="C330" s="1" t="s">
        <v>818</v>
      </c>
      <c r="D330" s="1" t="s">
        <v>1187</v>
      </c>
      <c r="E330" s="5" t="s">
        <v>827</v>
      </c>
      <c r="F330" s="5" t="s">
        <v>779</v>
      </c>
      <c r="G330" s="5" t="s">
        <v>195</v>
      </c>
      <c r="H330" s="5" t="s">
        <v>26</v>
      </c>
      <c r="I330" s="1" t="s">
        <v>828</v>
      </c>
      <c r="J330" s="6">
        <v>1092.0</v>
      </c>
    </row>
    <row r="331">
      <c r="A331" s="1" t="s">
        <v>181</v>
      </c>
      <c r="B331" s="1" t="s">
        <v>780</v>
      </c>
      <c r="C331" s="1" t="s">
        <v>818</v>
      </c>
      <c r="D331" s="1" t="s">
        <v>1187</v>
      </c>
      <c r="E331" s="5" t="s">
        <v>829</v>
      </c>
      <c r="F331" s="5" t="s">
        <v>779</v>
      </c>
      <c r="G331" s="5" t="s">
        <v>195</v>
      </c>
      <c r="H331" s="5" t="s">
        <v>29</v>
      </c>
      <c r="I331" s="1" t="s">
        <v>831</v>
      </c>
      <c r="J331" s="6">
        <v>1512.0</v>
      </c>
    </row>
    <row r="332">
      <c r="A332" s="1" t="s">
        <v>181</v>
      </c>
      <c r="B332" s="1" t="s">
        <v>780</v>
      </c>
      <c r="C332" s="1" t="s">
        <v>818</v>
      </c>
      <c r="D332" s="1" t="s">
        <v>1187</v>
      </c>
      <c r="E332" s="5" t="s">
        <v>832</v>
      </c>
      <c r="F332" s="5" t="s">
        <v>779</v>
      </c>
      <c r="G332" s="5" t="s">
        <v>195</v>
      </c>
      <c r="H332" s="5" t="s">
        <v>32</v>
      </c>
      <c r="I332" s="1" t="s">
        <v>833</v>
      </c>
      <c r="J332" s="6">
        <v>1495.0</v>
      </c>
    </row>
    <row r="333">
      <c r="A333" s="1" t="s">
        <v>181</v>
      </c>
      <c r="B333" s="1" t="s">
        <v>780</v>
      </c>
      <c r="C333" s="1" t="s">
        <v>818</v>
      </c>
      <c r="D333" s="1" t="s">
        <v>1187</v>
      </c>
      <c r="E333" s="5" t="s">
        <v>834</v>
      </c>
      <c r="F333" s="5" t="s">
        <v>779</v>
      </c>
      <c r="G333" s="5" t="s">
        <v>195</v>
      </c>
      <c r="H333" s="5" t="s">
        <v>35</v>
      </c>
      <c r="I333" s="1" t="s">
        <v>835</v>
      </c>
      <c r="J333" s="6">
        <v>523.0</v>
      </c>
    </row>
    <row r="334">
      <c r="A334" s="1" t="s">
        <v>181</v>
      </c>
      <c r="B334" s="1" t="s">
        <v>780</v>
      </c>
      <c r="C334" s="1" t="s">
        <v>818</v>
      </c>
      <c r="D334" s="1" t="s">
        <v>1187</v>
      </c>
      <c r="E334" s="5" t="s">
        <v>836</v>
      </c>
      <c r="F334" s="5" t="s">
        <v>779</v>
      </c>
      <c r="G334" s="5" t="s">
        <v>195</v>
      </c>
      <c r="H334" s="5" t="s">
        <v>38</v>
      </c>
      <c r="I334" s="1" t="s">
        <v>837</v>
      </c>
      <c r="J334" s="6">
        <v>1078.0</v>
      </c>
    </row>
    <row r="335">
      <c r="A335" s="1" t="s">
        <v>181</v>
      </c>
      <c r="B335" s="1" t="s">
        <v>780</v>
      </c>
      <c r="C335" s="1" t="s">
        <v>818</v>
      </c>
      <c r="D335" s="1" t="s">
        <v>1187</v>
      </c>
      <c r="E335" s="5" t="s">
        <v>838</v>
      </c>
      <c r="F335" s="5" t="s">
        <v>779</v>
      </c>
      <c r="G335" s="5" t="s">
        <v>195</v>
      </c>
      <c r="H335" s="5" t="s">
        <v>41</v>
      </c>
      <c r="I335" s="1" t="s">
        <v>839</v>
      </c>
      <c r="J335" s="6">
        <v>1072.0</v>
      </c>
    </row>
    <row r="336">
      <c r="A336" s="1" t="s">
        <v>181</v>
      </c>
      <c r="B336" s="1" t="s">
        <v>780</v>
      </c>
      <c r="C336" s="1" t="s">
        <v>818</v>
      </c>
      <c r="D336" s="1" t="s">
        <v>1187</v>
      </c>
      <c r="E336" s="5" t="s">
        <v>841</v>
      </c>
      <c r="F336" s="5" t="s">
        <v>779</v>
      </c>
      <c r="G336" s="5" t="s">
        <v>195</v>
      </c>
      <c r="H336" s="5" t="s">
        <v>44</v>
      </c>
      <c r="I336" s="1" t="s">
        <v>842</v>
      </c>
      <c r="J336" s="6">
        <v>655.0</v>
      </c>
    </row>
    <row r="337">
      <c r="A337" s="1" t="s">
        <v>181</v>
      </c>
      <c r="B337" s="1" t="s">
        <v>780</v>
      </c>
      <c r="C337" s="1" t="s">
        <v>818</v>
      </c>
      <c r="D337" s="1" t="s">
        <v>1187</v>
      </c>
      <c r="E337" s="5" t="s">
        <v>843</v>
      </c>
      <c r="F337" s="5" t="s">
        <v>779</v>
      </c>
      <c r="G337" s="5" t="s">
        <v>195</v>
      </c>
      <c r="H337" s="5" t="s">
        <v>47</v>
      </c>
      <c r="I337" s="1" t="s">
        <v>844</v>
      </c>
      <c r="J337" s="6">
        <v>791.0</v>
      </c>
    </row>
    <row r="338">
      <c r="A338" s="1" t="s">
        <v>181</v>
      </c>
      <c r="B338" s="1" t="s">
        <v>780</v>
      </c>
      <c r="C338" s="1" t="s">
        <v>818</v>
      </c>
      <c r="D338" s="1" t="s">
        <v>1187</v>
      </c>
      <c r="E338" s="5" t="s">
        <v>845</v>
      </c>
      <c r="F338" s="5" t="s">
        <v>779</v>
      </c>
      <c r="G338" s="5" t="s">
        <v>195</v>
      </c>
      <c r="H338" s="5" t="s">
        <v>50</v>
      </c>
      <c r="I338" s="1" t="s">
        <v>847</v>
      </c>
      <c r="J338" s="6">
        <v>2165.0</v>
      </c>
    </row>
    <row r="339">
      <c r="A339" s="1" t="s">
        <v>181</v>
      </c>
      <c r="B339" s="1" t="s">
        <v>851</v>
      </c>
      <c r="C339" s="1" t="s">
        <v>852</v>
      </c>
      <c r="D339" s="1" t="s">
        <v>1238</v>
      </c>
      <c r="E339" s="5" t="s">
        <v>848</v>
      </c>
      <c r="F339" s="5" t="s">
        <v>849</v>
      </c>
      <c r="G339" s="5" t="s">
        <v>198</v>
      </c>
      <c r="H339" s="5" t="s">
        <v>16</v>
      </c>
      <c r="I339" s="1" t="s">
        <v>853</v>
      </c>
      <c r="J339" s="6">
        <v>767.0</v>
      </c>
    </row>
    <row r="340">
      <c r="A340" s="1" t="s">
        <v>181</v>
      </c>
      <c r="B340" s="1" t="s">
        <v>851</v>
      </c>
      <c r="C340" s="1" t="s">
        <v>852</v>
      </c>
      <c r="D340" s="1" t="s">
        <v>1238</v>
      </c>
      <c r="E340" s="5" t="s">
        <v>854</v>
      </c>
      <c r="F340" s="5" t="s">
        <v>849</v>
      </c>
      <c r="G340" s="5" t="s">
        <v>198</v>
      </c>
      <c r="H340" s="5" t="s">
        <v>20</v>
      </c>
      <c r="I340" s="1" t="s">
        <v>729</v>
      </c>
      <c r="J340" s="6">
        <v>2207.0</v>
      </c>
    </row>
    <row r="341">
      <c r="A341" s="1" t="s">
        <v>181</v>
      </c>
      <c r="B341" s="1" t="s">
        <v>851</v>
      </c>
      <c r="C341" s="1" t="s">
        <v>852</v>
      </c>
      <c r="D341" s="1" t="s">
        <v>1238</v>
      </c>
      <c r="E341" s="5" t="s">
        <v>856</v>
      </c>
      <c r="F341" s="5" t="s">
        <v>849</v>
      </c>
      <c r="G341" s="5" t="s">
        <v>198</v>
      </c>
      <c r="H341" s="5" t="s">
        <v>23</v>
      </c>
      <c r="I341" s="1" t="s">
        <v>857</v>
      </c>
      <c r="J341" s="6">
        <v>1128.0</v>
      </c>
    </row>
    <row r="342">
      <c r="A342" s="1" t="s">
        <v>181</v>
      </c>
      <c r="B342" s="1" t="s">
        <v>851</v>
      </c>
      <c r="C342" s="1" t="s">
        <v>852</v>
      </c>
      <c r="D342" s="1" t="s">
        <v>1238</v>
      </c>
      <c r="E342" s="5" t="s">
        <v>858</v>
      </c>
      <c r="F342" s="5" t="s">
        <v>849</v>
      </c>
      <c r="G342" s="5" t="s">
        <v>198</v>
      </c>
      <c r="H342" s="5" t="s">
        <v>26</v>
      </c>
      <c r="I342" s="1" t="s">
        <v>860</v>
      </c>
      <c r="J342" s="6">
        <v>858.0</v>
      </c>
    </row>
    <row r="343">
      <c r="A343" s="1" t="s">
        <v>181</v>
      </c>
      <c r="B343" s="1" t="s">
        <v>851</v>
      </c>
      <c r="C343" s="1" t="s">
        <v>852</v>
      </c>
      <c r="D343" s="1" t="s">
        <v>1238</v>
      </c>
      <c r="E343" s="5" t="s">
        <v>861</v>
      </c>
      <c r="F343" s="5" t="s">
        <v>849</v>
      </c>
      <c r="G343" s="5" t="s">
        <v>198</v>
      </c>
      <c r="H343" s="5" t="s">
        <v>29</v>
      </c>
      <c r="I343" s="1" t="s">
        <v>863</v>
      </c>
      <c r="J343" s="6">
        <v>1117.0</v>
      </c>
    </row>
    <row r="344">
      <c r="A344" s="1" t="s">
        <v>181</v>
      </c>
      <c r="B344" s="1" t="s">
        <v>851</v>
      </c>
      <c r="C344" s="1" t="s">
        <v>852</v>
      </c>
      <c r="D344" s="1" t="s">
        <v>1238</v>
      </c>
      <c r="E344" s="5" t="s">
        <v>864</v>
      </c>
      <c r="F344" s="5" t="s">
        <v>849</v>
      </c>
      <c r="G344" s="5" t="s">
        <v>198</v>
      </c>
      <c r="H344" s="5" t="s">
        <v>32</v>
      </c>
      <c r="I344" s="1" t="s">
        <v>866</v>
      </c>
      <c r="J344" s="6">
        <v>1004.0</v>
      </c>
    </row>
    <row r="345">
      <c r="A345" s="1" t="s">
        <v>181</v>
      </c>
      <c r="B345" s="1" t="s">
        <v>851</v>
      </c>
      <c r="C345" s="1" t="s">
        <v>852</v>
      </c>
      <c r="D345" s="1" t="s">
        <v>1238</v>
      </c>
      <c r="E345" s="5" t="s">
        <v>867</v>
      </c>
      <c r="F345" s="5" t="s">
        <v>849</v>
      </c>
      <c r="G345" s="5" t="s">
        <v>198</v>
      </c>
      <c r="H345" s="5" t="s">
        <v>35</v>
      </c>
      <c r="I345" s="1" t="s">
        <v>869</v>
      </c>
      <c r="J345" s="6">
        <v>708.0</v>
      </c>
    </row>
    <row r="346">
      <c r="A346" s="1" t="s">
        <v>181</v>
      </c>
      <c r="B346" s="1" t="s">
        <v>851</v>
      </c>
      <c r="C346" s="1" t="s">
        <v>852</v>
      </c>
      <c r="D346" s="1" t="s">
        <v>1238</v>
      </c>
      <c r="E346" s="5" t="s">
        <v>870</v>
      </c>
      <c r="F346" s="5" t="s">
        <v>849</v>
      </c>
      <c r="G346" s="5" t="s">
        <v>198</v>
      </c>
      <c r="H346" s="5" t="s">
        <v>38</v>
      </c>
      <c r="I346" s="1" t="s">
        <v>872</v>
      </c>
      <c r="J346" s="6">
        <v>624.0</v>
      </c>
    </row>
    <row r="347">
      <c r="A347" s="1" t="s">
        <v>181</v>
      </c>
      <c r="B347" s="1" t="s">
        <v>851</v>
      </c>
      <c r="C347" s="1" t="s">
        <v>852</v>
      </c>
      <c r="D347" s="1" t="s">
        <v>1238</v>
      </c>
      <c r="E347" s="5" t="s">
        <v>874</v>
      </c>
      <c r="F347" s="5" t="s">
        <v>849</v>
      </c>
      <c r="G347" s="5" t="s">
        <v>198</v>
      </c>
      <c r="H347" s="5" t="s">
        <v>41</v>
      </c>
      <c r="I347" s="1" t="s">
        <v>876</v>
      </c>
      <c r="J347" s="6">
        <v>1653.0</v>
      </c>
    </row>
    <row r="348">
      <c r="A348" s="1" t="s">
        <v>181</v>
      </c>
      <c r="B348" s="1" t="s">
        <v>851</v>
      </c>
      <c r="C348" s="1" t="s">
        <v>852</v>
      </c>
      <c r="D348" s="1" t="s">
        <v>1238</v>
      </c>
      <c r="E348" s="5" t="s">
        <v>877</v>
      </c>
      <c r="F348" s="5" t="s">
        <v>849</v>
      </c>
      <c r="G348" s="5" t="s">
        <v>198</v>
      </c>
      <c r="H348" s="5" t="s">
        <v>44</v>
      </c>
      <c r="I348" s="1" t="s">
        <v>880</v>
      </c>
      <c r="J348" s="6">
        <v>919.0</v>
      </c>
    </row>
    <row r="349">
      <c r="A349" s="1" t="s">
        <v>181</v>
      </c>
      <c r="B349" s="1" t="s">
        <v>851</v>
      </c>
      <c r="C349" s="1" t="s">
        <v>852</v>
      </c>
      <c r="D349" s="1" t="s">
        <v>1238</v>
      </c>
      <c r="E349" s="5" t="s">
        <v>881</v>
      </c>
      <c r="F349" s="5" t="s">
        <v>849</v>
      </c>
      <c r="G349" s="5" t="s">
        <v>198</v>
      </c>
      <c r="H349" s="5" t="s">
        <v>47</v>
      </c>
      <c r="I349" s="1" t="s">
        <v>883</v>
      </c>
      <c r="J349" s="6">
        <v>1252.0</v>
      </c>
    </row>
    <row r="350">
      <c r="A350" s="1" t="s">
        <v>181</v>
      </c>
      <c r="B350" s="1" t="s">
        <v>851</v>
      </c>
      <c r="C350" s="1" t="s">
        <v>852</v>
      </c>
      <c r="D350" s="1" t="s">
        <v>1238</v>
      </c>
      <c r="E350" s="5" t="s">
        <v>885</v>
      </c>
      <c r="F350" s="5" t="s">
        <v>849</v>
      </c>
      <c r="G350" s="5" t="s">
        <v>198</v>
      </c>
      <c r="H350" s="5" t="s">
        <v>50</v>
      </c>
      <c r="I350" s="1" t="s">
        <v>887</v>
      </c>
      <c r="J350" s="6">
        <v>487.0</v>
      </c>
    </row>
    <row r="351">
      <c r="A351" s="1" t="s">
        <v>181</v>
      </c>
      <c r="B351" s="1" t="s">
        <v>851</v>
      </c>
      <c r="C351" s="1" t="s">
        <v>852</v>
      </c>
      <c r="D351" s="1" t="s">
        <v>1238</v>
      </c>
      <c r="E351" s="5" t="s">
        <v>889</v>
      </c>
      <c r="F351" s="5" t="s">
        <v>849</v>
      </c>
      <c r="G351" s="5" t="s">
        <v>198</v>
      </c>
      <c r="H351" s="5" t="s">
        <v>53</v>
      </c>
      <c r="I351" s="1" t="s">
        <v>890</v>
      </c>
      <c r="J351" s="6">
        <v>1236.0</v>
      </c>
    </row>
    <row r="352">
      <c r="A352" s="1" t="s">
        <v>181</v>
      </c>
      <c r="B352" s="1" t="s">
        <v>851</v>
      </c>
      <c r="C352" s="1" t="s">
        <v>893</v>
      </c>
      <c r="D352" s="1" t="s">
        <v>1294</v>
      </c>
      <c r="E352" s="5" t="s">
        <v>892</v>
      </c>
      <c r="F352" s="5" t="s">
        <v>849</v>
      </c>
      <c r="G352" s="5" t="s">
        <v>201</v>
      </c>
      <c r="H352" s="5" t="s">
        <v>16</v>
      </c>
      <c r="I352" s="1" t="s">
        <v>894</v>
      </c>
      <c r="J352" s="6">
        <v>789.0</v>
      </c>
    </row>
    <row r="353">
      <c r="A353" s="1" t="s">
        <v>181</v>
      </c>
      <c r="B353" s="1" t="s">
        <v>851</v>
      </c>
      <c r="C353" s="1" t="s">
        <v>893</v>
      </c>
      <c r="D353" s="1" t="s">
        <v>1294</v>
      </c>
      <c r="E353" s="5" t="s">
        <v>896</v>
      </c>
      <c r="F353" s="5" t="s">
        <v>849</v>
      </c>
      <c r="G353" s="5" t="s">
        <v>201</v>
      </c>
      <c r="H353" s="5" t="s">
        <v>20</v>
      </c>
      <c r="I353" s="1" t="s">
        <v>893</v>
      </c>
      <c r="J353" s="6">
        <v>1283.0</v>
      </c>
    </row>
    <row r="354">
      <c r="A354" s="1" t="s">
        <v>181</v>
      </c>
      <c r="B354" s="1" t="s">
        <v>851</v>
      </c>
      <c r="C354" s="1" t="s">
        <v>893</v>
      </c>
      <c r="D354" s="1" t="s">
        <v>1294</v>
      </c>
      <c r="E354" s="5" t="s">
        <v>898</v>
      </c>
      <c r="F354" s="5" t="s">
        <v>849</v>
      </c>
      <c r="G354" s="5" t="s">
        <v>201</v>
      </c>
      <c r="H354" s="5" t="s">
        <v>23</v>
      </c>
      <c r="I354" s="1" t="s">
        <v>902</v>
      </c>
      <c r="J354" s="6">
        <v>416.0</v>
      </c>
    </row>
    <row r="355">
      <c r="A355" s="1" t="s">
        <v>181</v>
      </c>
      <c r="B355" s="1" t="s">
        <v>851</v>
      </c>
      <c r="C355" s="1" t="s">
        <v>893</v>
      </c>
      <c r="D355" s="1" t="s">
        <v>1294</v>
      </c>
      <c r="E355" s="5" t="s">
        <v>903</v>
      </c>
      <c r="F355" s="5" t="s">
        <v>849</v>
      </c>
      <c r="G355" s="5" t="s">
        <v>201</v>
      </c>
      <c r="H355" s="5" t="s">
        <v>26</v>
      </c>
      <c r="I355" s="1" t="s">
        <v>905</v>
      </c>
      <c r="J355" s="6">
        <v>2758.0</v>
      </c>
    </row>
    <row r="356">
      <c r="A356" s="1" t="s">
        <v>181</v>
      </c>
      <c r="B356" s="1" t="s">
        <v>851</v>
      </c>
      <c r="C356" s="1" t="s">
        <v>893</v>
      </c>
      <c r="D356" s="1" t="s">
        <v>1294</v>
      </c>
      <c r="E356" s="5" t="s">
        <v>907</v>
      </c>
      <c r="F356" s="5" t="s">
        <v>849</v>
      </c>
      <c r="G356" s="5" t="s">
        <v>201</v>
      </c>
      <c r="H356" s="5" t="s">
        <v>29</v>
      </c>
      <c r="I356" s="1" t="s">
        <v>909</v>
      </c>
      <c r="J356" s="6">
        <v>2257.0</v>
      </c>
    </row>
    <row r="357">
      <c r="A357" s="1" t="s">
        <v>181</v>
      </c>
      <c r="B357" s="1" t="s">
        <v>851</v>
      </c>
      <c r="C357" s="1" t="s">
        <v>893</v>
      </c>
      <c r="D357" s="1" t="s">
        <v>1294</v>
      </c>
      <c r="E357" s="5" t="s">
        <v>910</v>
      </c>
      <c r="F357" s="5" t="s">
        <v>849</v>
      </c>
      <c r="G357" s="5" t="s">
        <v>201</v>
      </c>
      <c r="H357" s="5" t="s">
        <v>32</v>
      </c>
      <c r="I357" s="1" t="s">
        <v>913</v>
      </c>
      <c r="J357" s="6">
        <v>961.0</v>
      </c>
    </row>
    <row r="358">
      <c r="A358" s="1" t="s">
        <v>181</v>
      </c>
      <c r="B358" s="1" t="s">
        <v>851</v>
      </c>
      <c r="C358" s="1" t="s">
        <v>893</v>
      </c>
      <c r="D358" s="1" t="s">
        <v>1294</v>
      </c>
      <c r="E358" s="5" t="s">
        <v>914</v>
      </c>
      <c r="F358" s="5" t="s">
        <v>849</v>
      </c>
      <c r="G358" s="5" t="s">
        <v>201</v>
      </c>
      <c r="H358" s="5" t="s">
        <v>35</v>
      </c>
      <c r="I358" s="1" t="s">
        <v>916</v>
      </c>
      <c r="J358" s="6">
        <v>799.0</v>
      </c>
    </row>
    <row r="359">
      <c r="A359" s="1" t="s">
        <v>181</v>
      </c>
      <c r="B359" s="1" t="s">
        <v>851</v>
      </c>
      <c r="C359" s="1" t="s">
        <v>893</v>
      </c>
      <c r="D359" s="1" t="s">
        <v>1294</v>
      </c>
      <c r="E359" s="5" t="s">
        <v>918</v>
      </c>
      <c r="F359" s="5" t="s">
        <v>849</v>
      </c>
      <c r="G359" s="5" t="s">
        <v>201</v>
      </c>
      <c r="H359" s="5" t="s">
        <v>38</v>
      </c>
      <c r="I359" s="1" t="s">
        <v>45</v>
      </c>
      <c r="J359" s="6">
        <v>2155.0</v>
      </c>
    </row>
    <row r="360">
      <c r="A360" s="1" t="s">
        <v>181</v>
      </c>
      <c r="B360" s="1" t="s">
        <v>851</v>
      </c>
      <c r="C360" s="1" t="s">
        <v>893</v>
      </c>
      <c r="D360" s="1" t="s">
        <v>1294</v>
      </c>
      <c r="E360" s="5" t="s">
        <v>921</v>
      </c>
      <c r="F360" s="5" t="s">
        <v>849</v>
      </c>
      <c r="G360" s="5" t="s">
        <v>201</v>
      </c>
      <c r="H360" s="5" t="s">
        <v>41</v>
      </c>
      <c r="I360" s="1" t="s">
        <v>922</v>
      </c>
      <c r="J360" s="6">
        <v>767.0</v>
      </c>
    </row>
    <row r="361">
      <c r="A361" s="1" t="s">
        <v>181</v>
      </c>
      <c r="B361" s="1" t="s">
        <v>851</v>
      </c>
      <c r="C361" s="1" t="s">
        <v>893</v>
      </c>
      <c r="D361" s="1" t="s">
        <v>1294</v>
      </c>
      <c r="E361" s="5" t="s">
        <v>924</v>
      </c>
      <c r="F361" s="5" t="s">
        <v>849</v>
      </c>
      <c r="G361" s="5" t="s">
        <v>201</v>
      </c>
      <c r="H361" s="5" t="s">
        <v>44</v>
      </c>
      <c r="I361" s="1" t="s">
        <v>926</v>
      </c>
      <c r="J361" s="6">
        <v>531.0</v>
      </c>
    </row>
    <row r="362">
      <c r="A362" s="1" t="s">
        <v>181</v>
      </c>
      <c r="B362" s="1" t="s">
        <v>851</v>
      </c>
      <c r="C362" s="1" t="s">
        <v>893</v>
      </c>
      <c r="D362" s="1" t="s">
        <v>1294</v>
      </c>
      <c r="E362" s="5" t="s">
        <v>927</v>
      </c>
      <c r="F362" s="5" t="s">
        <v>849</v>
      </c>
      <c r="G362" s="5" t="s">
        <v>201</v>
      </c>
      <c r="H362" s="5" t="s">
        <v>47</v>
      </c>
      <c r="I362" s="1" t="s">
        <v>929</v>
      </c>
      <c r="J362" s="6">
        <v>505.0</v>
      </c>
    </row>
    <row r="363">
      <c r="A363" s="1" t="s">
        <v>181</v>
      </c>
      <c r="B363" s="1" t="s">
        <v>851</v>
      </c>
      <c r="C363" s="1" t="s">
        <v>893</v>
      </c>
      <c r="D363" s="1" t="s">
        <v>1294</v>
      </c>
      <c r="E363" s="5" t="s">
        <v>930</v>
      </c>
      <c r="F363" s="5" t="s">
        <v>849</v>
      </c>
      <c r="G363" s="5" t="s">
        <v>201</v>
      </c>
      <c r="H363" s="5" t="s">
        <v>50</v>
      </c>
      <c r="I363" s="1" t="s">
        <v>932</v>
      </c>
      <c r="J363" s="6">
        <v>156.0</v>
      </c>
    </row>
    <row r="364">
      <c r="A364" s="1" t="s">
        <v>181</v>
      </c>
      <c r="B364" s="1" t="s">
        <v>851</v>
      </c>
      <c r="C364" s="1" t="s">
        <v>893</v>
      </c>
      <c r="D364" s="1" t="s">
        <v>1294</v>
      </c>
      <c r="E364" s="5" t="s">
        <v>933</v>
      </c>
      <c r="F364" s="5" t="s">
        <v>849</v>
      </c>
      <c r="G364" s="5" t="s">
        <v>201</v>
      </c>
      <c r="H364" s="5" t="s">
        <v>53</v>
      </c>
      <c r="I364" s="1" t="s">
        <v>934</v>
      </c>
      <c r="J364" s="6">
        <v>474.0</v>
      </c>
    </row>
    <row r="365">
      <c r="A365" s="1" t="s">
        <v>181</v>
      </c>
      <c r="B365" s="1" t="s">
        <v>851</v>
      </c>
      <c r="C365" s="1" t="s">
        <v>893</v>
      </c>
      <c r="D365" s="1" t="s">
        <v>1294</v>
      </c>
      <c r="E365" s="5" t="s">
        <v>936</v>
      </c>
      <c r="F365" s="5" t="s">
        <v>849</v>
      </c>
      <c r="G365" s="5" t="s">
        <v>201</v>
      </c>
      <c r="H365" s="5" t="s">
        <v>56</v>
      </c>
      <c r="I365" s="1" t="s">
        <v>937</v>
      </c>
      <c r="J365" s="6">
        <v>340.0</v>
      </c>
    </row>
    <row r="366">
      <c r="A366" s="1" t="s">
        <v>181</v>
      </c>
      <c r="B366" s="1" t="s">
        <v>851</v>
      </c>
      <c r="C366" s="1" t="s">
        <v>893</v>
      </c>
      <c r="D366" s="1" t="s">
        <v>1294</v>
      </c>
      <c r="E366" s="5" t="s">
        <v>939</v>
      </c>
      <c r="F366" s="5" t="s">
        <v>849</v>
      </c>
      <c r="G366" s="5" t="s">
        <v>201</v>
      </c>
      <c r="H366" s="5" t="s">
        <v>59</v>
      </c>
      <c r="I366" s="1" t="s">
        <v>940</v>
      </c>
      <c r="J366" s="6">
        <v>184.0</v>
      </c>
    </row>
    <row r="367">
      <c r="A367" s="1" t="s">
        <v>181</v>
      </c>
      <c r="B367" s="1" t="s">
        <v>851</v>
      </c>
      <c r="C367" s="1" t="s">
        <v>893</v>
      </c>
      <c r="D367" s="1" t="s">
        <v>1294</v>
      </c>
      <c r="E367" s="5" t="s">
        <v>941</v>
      </c>
      <c r="F367" s="5" t="s">
        <v>849</v>
      </c>
      <c r="G367" s="5" t="s">
        <v>201</v>
      </c>
      <c r="H367" s="5" t="s">
        <v>62</v>
      </c>
      <c r="I367" s="1" t="s">
        <v>943</v>
      </c>
      <c r="J367" s="6">
        <v>972.0</v>
      </c>
    </row>
    <row r="368">
      <c r="A368" s="1" t="s">
        <v>181</v>
      </c>
      <c r="B368" s="1" t="s">
        <v>851</v>
      </c>
      <c r="C368" s="1" t="s">
        <v>893</v>
      </c>
      <c r="D368" s="1" t="s">
        <v>1294</v>
      </c>
      <c r="E368" s="5" t="s">
        <v>944</v>
      </c>
      <c r="F368" s="5" t="s">
        <v>849</v>
      </c>
      <c r="G368" s="5" t="s">
        <v>201</v>
      </c>
      <c r="H368" s="5" t="s">
        <v>65</v>
      </c>
      <c r="I368" s="1" t="s">
        <v>946</v>
      </c>
      <c r="J368" s="6">
        <v>132.0</v>
      </c>
    </row>
    <row r="369">
      <c r="A369" s="1" t="s">
        <v>181</v>
      </c>
      <c r="B369" s="1" t="s">
        <v>214</v>
      </c>
      <c r="C369" s="1" t="s">
        <v>949</v>
      </c>
      <c r="D369" s="1" t="s">
        <v>1363</v>
      </c>
      <c r="E369" s="5" t="s">
        <v>947</v>
      </c>
      <c r="F369" s="5" t="s">
        <v>948</v>
      </c>
      <c r="G369" s="5" t="s">
        <v>204</v>
      </c>
      <c r="H369" s="5" t="s">
        <v>16</v>
      </c>
      <c r="I369" s="1" t="s">
        <v>950</v>
      </c>
      <c r="J369" s="6">
        <v>1601.0</v>
      </c>
    </row>
    <row r="370">
      <c r="A370" s="1" t="s">
        <v>181</v>
      </c>
      <c r="B370" s="1" t="s">
        <v>214</v>
      </c>
      <c r="C370" s="1" t="s">
        <v>949</v>
      </c>
      <c r="D370" s="1" t="s">
        <v>1363</v>
      </c>
      <c r="E370" s="5" t="s">
        <v>952</v>
      </c>
      <c r="F370" s="5" t="s">
        <v>948</v>
      </c>
      <c r="G370" s="5" t="s">
        <v>204</v>
      </c>
      <c r="H370" s="5" t="s">
        <v>20</v>
      </c>
      <c r="I370" s="1" t="s">
        <v>949</v>
      </c>
      <c r="J370" s="6">
        <v>3616.0</v>
      </c>
    </row>
    <row r="371">
      <c r="A371" s="1" t="s">
        <v>181</v>
      </c>
      <c r="B371" s="1" t="s">
        <v>214</v>
      </c>
      <c r="C371" s="1" t="s">
        <v>949</v>
      </c>
      <c r="D371" s="1" t="s">
        <v>1363</v>
      </c>
      <c r="E371" s="5" t="s">
        <v>953</v>
      </c>
      <c r="F371" s="5" t="s">
        <v>948</v>
      </c>
      <c r="G371" s="5" t="s">
        <v>204</v>
      </c>
      <c r="H371" s="5" t="s">
        <v>23</v>
      </c>
      <c r="I371" s="1" t="s">
        <v>955</v>
      </c>
      <c r="J371" s="6">
        <v>641.0</v>
      </c>
    </row>
    <row r="372">
      <c r="A372" s="1" t="s">
        <v>181</v>
      </c>
      <c r="B372" s="1" t="s">
        <v>214</v>
      </c>
      <c r="C372" s="1" t="s">
        <v>949</v>
      </c>
      <c r="D372" s="1" t="s">
        <v>1363</v>
      </c>
      <c r="E372" s="5" t="s">
        <v>956</v>
      </c>
      <c r="F372" s="5" t="s">
        <v>948</v>
      </c>
      <c r="G372" s="5" t="s">
        <v>204</v>
      </c>
      <c r="H372" s="5" t="s">
        <v>26</v>
      </c>
      <c r="I372" s="1" t="s">
        <v>959</v>
      </c>
      <c r="J372" s="6">
        <v>877.0</v>
      </c>
    </row>
    <row r="373">
      <c r="A373" s="1" t="s">
        <v>181</v>
      </c>
      <c r="B373" s="1" t="s">
        <v>214</v>
      </c>
      <c r="C373" s="1" t="s">
        <v>949</v>
      </c>
      <c r="D373" s="1" t="s">
        <v>1363</v>
      </c>
      <c r="E373" s="5" t="s">
        <v>960</v>
      </c>
      <c r="F373" s="5" t="s">
        <v>948</v>
      </c>
      <c r="G373" s="5" t="s">
        <v>204</v>
      </c>
      <c r="H373" s="5" t="s">
        <v>29</v>
      </c>
      <c r="I373" s="1" t="s">
        <v>142</v>
      </c>
      <c r="J373" s="6">
        <v>885.0</v>
      </c>
    </row>
    <row r="374">
      <c r="A374" s="1" t="s">
        <v>181</v>
      </c>
      <c r="B374" s="1" t="s">
        <v>214</v>
      </c>
      <c r="C374" s="1" t="s">
        <v>949</v>
      </c>
      <c r="D374" s="1" t="s">
        <v>1363</v>
      </c>
      <c r="E374" s="5" t="s">
        <v>963</v>
      </c>
      <c r="F374" s="5" t="s">
        <v>948</v>
      </c>
      <c r="G374" s="5" t="s">
        <v>204</v>
      </c>
      <c r="H374" s="5" t="s">
        <v>32</v>
      </c>
      <c r="I374" s="1" t="s">
        <v>965</v>
      </c>
      <c r="J374" s="6">
        <v>1297.0</v>
      </c>
    </row>
    <row r="375">
      <c r="A375" s="1" t="s">
        <v>181</v>
      </c>
      <c r="B375" s="1" t="s">
        <v>214</v>
      </c>
      <c r="C375" s="1" t="s">
        <v>949</v>
      </c>
      <c r="D375" s="1" t="s">
        <v>1363</v>
      </c>
      <c r="E375" s="5" t="s">
        <v>967</v>
      </c>
      <c r="F375" s="5" t="s">
        <v>948</v>
      </c>
      <c r="G375" s="5" t="s">
        <v>204</v>
      </c>
      <c r="H375" s="5" t="s">
        <v>35</v>
      </c>
      <c r="I375" s="1" t="s">
        <v>969</v>
      </c>
      <c r="J375" s="6">
        <v>316.0</v>
      </c>
    </row>
    <row r="376">
      <c r="A376" s="1" t="s">
        <v>181</v>
      </c>
      <c r="B376" s="1" t="s">
        <v>214</v>
      </c>
      <c r="C376" s="1" t="s">
        <v>949</v>
      </c>
      <c r="D376" s="1" t="s">
        <v>1363</v>
      </c>
      <c r="E376" s="5" t="s">
        <v>970</v>
      </c>
      <c r="F376" s="5" t="s">
        <v>948</v>
      </c>
      <c r="G376" s="5" t="s">
        <v>204</v>
      </c>
      <c r="H376" s="5" t="s">
        <v>38</v>
      </c>
      <c r="I376" s="1" t="s">
        <v>972</v>
      </c>
      <c r="J376" s="6">
        <v>1076.0</v>
      </c>
    </row>
    <row r="377">
      <c r="A377" s="1" t="s">
        <v>181</v>
      </c>
      <c r="B377" s="1" t="s">
        <v>214</v>
      </c>
      <c r="C377" s="1" t="s">
        <v>949</v>
      </c>
      <c r="D377" s="1" t="s">
        <v>1363</v>
      </c>
      <c r="E377" s="5" t="s">
        <v>974</v>
      </c>
      <c r="F377" s="5" t="s">
        <v>948</v>
      </c>
      <c r="G377" s="5" t="s">
        <v>204</v>
      </c>
      <c r="H377" s="5" t="s">
        <v>41</v>
      </c>
      <c r="I377" s="1" t="s">
        <v>975</v>
      </c>
      <c r="J377" s="6">
        <v>522.0</v>
      </c>
    </row>
    <row r="378">
      <c r="A378" s="1" t="s">
        <v>181</v>
      </c>
      <c r="B378" s="1" t="s">
        <v>214</v>
      </c>
      <c r="C378" s="1" t="s">
        <v>949</v>
      </c>
      <c r="D378" s="1" t="s">
        <v>1363</v>
      </c>
      <c r="E378" s="5" t="s">
        <v>977</v>
      </c>
      <c r="F378" s="5" t="s">
        <v>948</v>
      </c>
      <c r="G378" s="5" t="s">
        <v>204</v>
      </c>
      <c r="H378" s="5" t="s">
        <v>44</v>
      </c>
      <c r="I378" s="1" t="s">
        <v>979</v>
      </c>
      <c r="J378" s="6">
        <v>622.0</v>
      </c>
    </row>
    <row r="379">
      <c r="A379" s="1" t="s">
        <v>181</v>
      </c>
      <c r="B379" s="1" t="s">
        <v>214</v>
      </c>
      <c r="C379" s="1" t="s">
        <v>949</v>
      </c>
      <c r="D379" s="1" t="s">
        <v>1363</v>
      </c>
      <c r="E379" s="5" t="s">
        <v>980</v>
      </c>
      <c r="F379" s="5" t="s">
        <v>948</v>
      </c>
      <c r="G379" s="5" t="s">
        <v>204</v>
      </c>
      <c r="H379" s="5" t="s">
        <v>47</v>
      </c>
      <c r="I379" s="1" t="s">
        <v>982</v>
      </c>
      <c r="J379" s="6">
        <v>759.0</v>
      </c>
    </row>
    <row r="380">
      <c r="A380" s="1" t="s">
        <v>181</v>
      </c>
      <c r="B380" s="1" t="s">
        <v>214</v>
      </c>
      <c r="C380" s="1" t="s">
        <v>949</v>
      </c>
      <c r="D380" s="1" t="s">
        <v>1363</v>
      </c>
      <c r="E380" s="5" t="s">
        <v>983</v>
      </c>
      <c r="F380" s="5" t="s">
        <v>948</v>
      </c>
      <c r="G380" s="5" t="s">
        <v>204</v>
      </c>
      <c r="H380" s="5" t="s">
        <v>50</v>
      </c>
      <c r="I380" s="1" t="s">
        <v>985</v>
      </c>
      <c r="J380" s="6">
        <v>596.0</v>
      </c>
    </row>
    <row r="381">
      <c r="A381" s="1" t="s">
        <v>181</v>
      </c>
      <c r="B381" s="1" t="s">
        <v>214</v>
      </c>
      <c r="C381" s="1" t="s">
        <v>949</v>
      </c>
      <c r="D381" s="1" t="s">
        <v>1363</v>
      </c>
      <c r="E381" s="5" t="s">
        <v>987</v>
      </c>
      <c r="F381" s="5" t="s">
        <v>948</v>
      </c>
      <c r="G381" s="5" t="s">
        <v>204</v>
      </c>
      <c r="H381" s="5" t="s">
        <v>53</v>
      </c>
      <c r="I381" s="1" t="s">
        <v>989</v>
      </c>
      <c r="J381" s="6">
        <v>626.0</v>
      </c>
    </row>
    <row r="382">
      <c r="A382" s="1" t="s">
        <v>181</v>
      </c>
      <c r="B382" s="1" t="s">
        <v>214</v>
      </c>
      <c r="C382" s="1" t="s">
        <v>992</v>
      </c>
      <c r="D382" s="1" t="s">
        <v>1413</v>
      </c>
      <c r="E382" s="5" t="s">
        <v>990</v>
      </c>
      <c r="F382" s="5" t="s">
        <v>948</v>
      </c>
      <c r="G382" s="5" t="s">
        <v>207</v>
      </c>
      <c r="H382" s="5" t="s">
        <v>16</v>
      </c>
      <c r="I382" s="1" t="s">
        <v>993</v>
      </c>
      <c r="J382" s="6">
        <v>1202.0</v>
      </c>
    </row>
    <row r="383">
      <c r="A383" s="1" t="s">
        <v>181</v>
      </c>
      <c r="B383" s="1" t="s">
        <v>214</v>
      </c>
      <c r="C383" s="1" t="s">
        <v>992</v>
      </c>
      <c r="D383" s="1" t="s">
        <v>1413</v>
      </c>
      <c r="E383" s="5" t="s">
        <v>995</v>
      </c>
      <c r="F383" s="5" t="s">
        <v>948</v>
      </c>
      <c r="G383" s="5" t="s">
        <v>207</v>
      </c>
      <c r="H383" s="5" t="s">
        <v>20</v>
      </c>
      <c r="I383" s="1" t="s">
        <v>997</v>
      </c>
      <c r="J383" s="6">
        <v>2374.0</v>
      </c>
    </row>
    <row r="384">
      <c r="A384" s="1" t="s">
        <v>181</v>
      </c>
      <c r="B384" s="1" t="s">
        <v>214</v>
      </c>
      <c r="C384" s="1" t="s">
        <v>992</v>
      </c>
      <c r="D384" s="1" t="s">
        <v>1413</v>
      </c>
      <c r="E384" s="5" t="s">
        <v>998</v>
      </c>
      <c r="F384" s="5" t="s">
        <v>948</v>
      </c>
      <c r="G384" s="5" t="s">
        <v>207</v>
      </c>
      <c r="H384" s="5" t="s">
        <v>23</v>
      </c>
      <c r="I384" s="1" t="s">
        <v>1000</v>
      </c>
      <c r="J384" s="6">
        <v>365.0</v>
      </c>
    </row>
    <row r="385">
      <c r="A385" s="1" t="s">
        <v>181</v>
      </c>
      <c r="B385" s="1" t="s">
        <v>214</v>
      </c>
      <c r="C385" s="1" t="s">
        <v>992</v>
      </c>
      <c r="D385" s="1" t="s">
        <v>1413</v>
      </c>
      <c r="E385" s="5" t="s">
        <v>1002</v>
      </c>
      <c r="F385" s="5" t="s">
        <v>948</v>
      </c>
      <c r="G385" s="5" t="s">
        <v>207</v>
      </c>
      <c r="H385" s="5" t="s">
        <v>26</v>
      </c>
      <c r="I385" s="1" t="s">
        <v>1004</v>
      </c>
      <c r="J385" s="6">
        <v>819.0</v>
      </c>
    </row>
    <row r="386">
      <c r="A386" s="1" t="s">
        <v>181</v>
      </c>
      <c r="B386" s="1" t="s">
        <v>214</v>
      </c>
      <c r="C386" s="1" t="s">
        <v>992</v>
      </c>
      <c r="D386" s="1" t="s">
        <v>1413</v>
      </c>
      <c r="E386" s="5" t="s">
        <v>1005</v>
      </c>
      <c r="F386" s="5" t="s">
        <v>948</v>
      </c>
      <c r="G386" s="5" t="s">
        <v>207</v>
      </c>
      <c r="H386" s="5" t="s">
        <v>29</v>
      </c>
      <c r="I386" s="1" t="s">
        <v>992</v>
      </c>
      <c r="J386" s="6">
        <v>404.0</v>
      </c>
    </row>
    <row r="387">
      <c r="A387" s="1" t="s">
        <v>181</v>
      </c>
      <c r="B387" s="1" t="s">
        <v>214</v>
      </c>
      <c r="C387" s="1" t="s">
        <v>992</v>
      </c>
      <c r="D387" s="1" t="s">
        <v>1413</v>
      </c>
      <c r="E387" s="5" t="s">
        <v>1009</v>
      </c>
      <c r="F387" s="5" t="s">
        <v>948</v>
      </c>
      <c r="G387" s="5" t="s">
        <v>207</v>
      </c>
      <c r="H387" s="5" t="s">
        <v>32</v>
      </c>
      <c r="I387" s="1" t="s">
        <v>1011</v>
      </c>
      <c r="J387" s="6">
        <v>320.0</v>
      </c>
    </row>
    <row r="388">
      <c r="A388" s="1" t="s">
        <v>181</v>
      </c>
      <c r="B388" s="1" t="s">
        <v>214</v>
      </c>
      <c r="C388" s="1" t="s">
        <v>992</v>
      </c>
      <c r="D388" s="1" t="s">
        <v>1413</v>
      </c>
      <c r="E388" s="5" t="s">
        <v>1012</v>
      </c>
      <c r="F388" s="5" t="s">
        <v>948</v>
      </c>
      <c r="G388" s="5" t="s">
        <v>207</v>
      </c>
      <c r="H388" s="5" t="s">
        <v>35</v>
      </c>
      <c r="I388" s="1" t="s">
        <v>1014</v>
      </c>
      <c r="J388" s="6">
        <v>502.0</v>
      </c>
    </row>
    <row r="389">
      <c r="A389" s="1" t="s">
        <v>181</v>
      </c>
      <c r="B389" s="1" t="s">
        <v>214</v>
      </c>
      <c r="C389" s="1" t="s">
        <v>992</v>
      </c>
      <c r="D389" s="1" t="s">
        <v>1413</v>
      </c>
      <c r="E389" s="5" t="s">
        <v>1016</v>
      </c>
      <c r="F389" s="5" t="s">
        <v>948</v>
      </c>
      <c r="G389" s="5" t="s">
        <v>207</v>
      </c>
      <c r="H389" s="5" t="s">
        <v>38</v>
      </c>
      <c r="I389" s="1" t="s">
        <v>1017</v>
      </c>
      <c r="J389" s="6">
        <v>1035.0</v>
      </c>
    </row>
    <row r="390">
      <c r="A390" s="1" t="s">
        <v>181</v>
      </c>
      <c r="B390" s="1" t="s">
        <v>214</v>
      </c>
      <c r="C390" s="1" t="s">
        <v>992</v>
      </c>
      <c r="D390" s="1" t="s">
        <v>1413</v>
      </c>
      <c r="E390" s="5" t="s">
        <v>1018</v>
      </c>
      <c r="F390" s="5" t="s">
        <v>948</v>
      </c>
      <c r="G390" s="5" t="s">
        <v>207</v>
      </c>
      <c r="H390" s="5" t="s">
        <v>41</v>
      </c>
      <c r="I390" s="1" t="s">
        <v>1020</v>
      </c>
      <c r="J390" s="6">
        <v>454.0</v>
      </c>
    </row>
    <row r="391">
      <c r="A391" s="1" t="s">
        <v>181</v>
      </c>
      <c r="B391" s="1" t="s">
        <v>214</v>
      </c>
      <c r="C391" s="1" t="s">
        <v>992</v>
      </c>
      <c r="D391" s="1" t="s">
        <v>1413</v>
      </c>
      <c r="E391" s="5" t="s">
        <v>1021</v>
      </c>
      <c r="F391" s="5" t="s">
        <v>948</v>
      </c>
      <c r="G391" s="5" t="s">
        <v>207</v>
      </c>
      <c r="H391" s="5" t="s">
        <v>44</v>
      </c>
      <c r="I391" s="1" t="s">
        <v>1024</v>
      </c>
      <c r="J391" s="6">
        <v>453.0</v>
      </c>
    </row>
    <row r="392">
      <c r="A392" s="1" t="s">
        <v>181</v>
      </c>
      <c r="B392" s="1" t="s">
        <v>214</v>
      </c>
      <c r="C392" s="1" t="s">
        <v>992</v>
      </c>
      <c r="D392" s="1" t="s">
        <v>1413</v>
      </c>
      <c r="E392" s="5" t="s">
        <v>1026</v>
      </c>
      <c r="F392" s="5" t="s">
        <v>948</v>
      </c>
      <c r="G392" s="5" t="s">
        <v>207</v>
      </c>
      <c r="H392" s="5" t="s">
        <v>47</v>
      </c>
      <c r="I392" s="1" t="s">
        <v>1027</v>
      </c>
      <c r="J392" s="6">
        <v>309.0</v>
      </c>
    </row>
    <row r="393">
      <c r="A393" s="1" t="s">
        <v>181</v>
      </c>
      <c r="B393" s="1" t="s">
        <v>214</v>
      </c>
      <c r="C393" s="1" t="s">
        <v>992</v>
      </c>
      <c r="D393" s="1" t="s">
        <v>1413</v>
      </c>
      <c r="E393" s="5" t="s">
        <v>1028</v>
      </c>
      <c r="F393" s="5" t="s">
        <v>948</v>
      </c>
      <c r="G393" s="5" t="s">
        <v>207</v>
      </c>
      <c r="H393" s="5" t="s">
        <v>50</v>
      </c>
      <c r="I393" s="1" t="s">
        <v>1030</v>
      </c>
      <c r="J393" s="6">
        <v>515.0</v>
      </c>
    </row>
    <row r="394">
      <c r="A394" s="1" t="s">
        <v>181</v>
      </c>
      <c r="B394" s="1" t="s">
        <v>214</v>
      </c>
      <c r="C394" s="1" t="s">
        <v>992</v>
      </c>
      <c r="D394" s="1" t="s">
        <v>1413</v>
      </c>
      <c r="E394" s="5" t="s">
        <v>1031</v>
      </c>
      <c r="F394" s="5" t="s">
        <v>948</v>
      </c>
      <c r="G394" s="5" t="s">
        <v>207</v>
      </c>
      <c r="H394" s="5" t="s">
        <v>53</v>
      </c>
      <c r="I394" s="1" t="s">
        <v>1033</v>
      </c>
      <c r="J394" s="6">
        <v>1757.0</v>
      </c>
    </row>
    <row r="395">
      <c r="A395" s="1" t="s">
        <v>181</v>
      </c>
      <c r="B395" s="1" t="s">
        <v>214</v>
      </c>
      <c r="C395" s="1" t="s">
        <v>992</v>
      </c>
      <c r="D395" s="1" t="s">
        <v>1413</v>
      </c>
      <c r="E395" s="5" t="s">
        <v>1034</v>
      </c>
      <c r="F395" s="5" t="s">
        <v>948</v>
      </c>
      <c r="G395" s="5" t="s">
        <v>207</v>
      </c>
      <c r="H395" s="5" t="s">
        <v>56</v>
      </c>
      <c r="I395" s="1" t="s">
        <v>1035</v>
      </c>
      <c r="J395" s="6">
        <v>965.0</v>
      </c>
    </row>
    <row r="396">
      <c r="A396" s="1" t="s">
        <v>181</v>
      </c>
      <c r="B396" s="1" t="s">
        <v>214</v>
      </c>
      <c r="C396" s="1" t="s">
        <v>992</v>
      </c>
      <c r="D396" s="1" t="s">
        <v>1413</v>
      </c>
      <c r="E396" s="5" t="s">
        <v>1038</v>
      </c>
      <c r="F396" s="5" t="s">
        <v>948</v>
      </c>
      <c r="G396" s="5" t="s">
        <v>207</v>
      </c>
      <c r="H396" s="5" t="s">
        <v>59</v>
      </c>
      <c r="I396" s="1" t="s">
        <v>1039</v>
      </c>
      <c r="J396" s="6">
        <v>357.0</v>
      </c>
    </row>
    <row r="397">
      <c r="A397" s="1" t="s">
        <v>181</v>
      </c>
      <c r="B397" s="1" t="s">
        <v>214</v>
      </c>
      <c r="C397" s="1" t="s">
        <v>992</v>
      </c>
      <c r="D397" s="1" t="s">
        <v>1413</v>
      </c>
      <c r="E397" s="5" t="s">
        <v>1041</v>
      </c>
      <c r="F397" s="5" t="s">
        <v>948</v>
      </c>
      <c r="G397" s="5" t="s">
        <v>207</v>
      </c>
      <c r="H397" s="5" t="s">
        <v>62</v>
      </c>
      <c r="I397" s="1" t="s">
        <v>1043</v>
      </c>
      <c r="J397" s="6">
        <v>387.0</v>
      </c>
    </row>
    <row r="398">
      <c r="A398" s="1" t="s">
        <v>181</v>
      </c>
      <c r="B398" s="1" t="s">
        <v>214</v>
      </c>
      <c r="C398" s="1" t="s">
        <v>992</v>
      </c>
      <c r="D398" s="1" t="s">
        <v>1413</v>
      </c>
      <c r="E398" s="5" t="s">
        <v>1045</v>
      </c>
      <c r="F398" s="5" t="s">
        <v>948</v>
      </c>
      <c r="G398" s="5" t="s">
        <v>207</v>
      </c>
      <c r="H398" s="5" t="s">
        <v>65</v>
      </c>
      <c r="I398" s="1" t="s">
        <v>440</v>
      </c>
      <c r="J398" s="6">
        <v>271.0</v>
      </c>
    </row>
    <row r="399">
      <c r="A399" s="1" t="s">
        <v>181</v>
      </c>
      <c r="B399" s="1" t="s">
        <v>214</v>
      </c>
      <c r="C399" s="1" t="s">
        <v>1048</v>
      </c>
      <c r="D399" s="1" t="s">
        <v>1475</v>
      </c>
      <c r="E399" s="5" t="s">
        <v>1046</v>
      </c>
      <c r="F399" s="5" t="s">
        <v>948</v>
      </c>
      <c r="G399" s="5" t="s">
        <v>210</v>
      </c>
      <c r="H399" s="5" t="s">
        <v>16</v>
      </c>
      <c r="I399" s="1" t="s">
        <v>1049</v>
      </c>
      <c r="J399" s="6">
        <v>2528.0</v>
      </c>
    </row>
    <row r="400">
      <c r="A400" s="1" t="s">
        <v>181</v>
      </c>
      <c r="B400" s="1" t="s">
        <v>214</v>
      </c>
      <c r="C400" s="1" t="s">
        <v>1048</v>
      </c>
      <c r="D400" s="1" t="s">
        <v>1475</v>
      </c>
      <c r="E400" s="5" t="s">
        <v>1050</v>
      </c>
      <c r="F400" s="5" t="s">
        <v>948</v>
      </c>
      <c r="G400" s="5" t="s">
        <v>210</v>
      </c>
      <c r="H400" s="5" t="s">
        <v>20</v>
      </c>
      <c r="I400" s="1" t="s">
        <v>1052</v>
      </c>
      <c r="J400" s="6">
        <v>950.0</v>
      </c>
    </row>
    <row r="401">
      <c r="A401" s="1" t="s">
        <v>181</v>
      </c>
      <c r="B401" s="1" t="s">
        <v>214</v>
      </c>
      <c r="C401" s="1" t="s">
        <v>1048</v>
      </c>
      <c r="D401" s="1" t="s">
        <v>1475</v>
      </c>
      <c r="E401" s="5" t="s">
        <v>1053</v>
      </c>
      <c r="F401" s="5" t="s">
        <v>948</v>
      </c>
      <c r="G401" s="5" t="s">
        <v>210</v>
      </c>
      <c r="H401" s="5" t="s">
        <v>23</v>
      </c>
      <c r="I401" s="1" t="s">
        <v>1055</v>
      </c>
      <c r="J401" s="6">
        <v>1428.0</v>
      </c>
    </row>
    <row r="402">
      <c r="A402" s="1" t="s">
        <v>181</v>
      </c>
      <c r="B402" s="1" t="s">
        <v>214</v>
      </c>
      <c r="C402" s="1" t="s">
        <v>1048</v>
      </c>
      <c r="D402" s="1" t="s">
        <v>1475</v>
      </c>
      <c r="E402" s="5" t="s">
        <v>1056</v>
      </c>
      <c r="F402" s="5" t="s">
        <v>948</v>
      </c>
      <c r="G402" s="5" t="s">
        <v>210</v>
      </c>
      <c r="H402" s="5" t="s">
        <v>26</v>
      </c>
      <c r="I402" s="1" t="s">
        <v>1057</v>
      </c>
      <c r="J402" s="6">
        <v>607.0</v>
      </c>
    </row>
    <row r="403">
      <c r="A403" s="1" t="s">
        <v>181</v>
      </c>
      <c r="B403" s="1" t="s">
        <v>214</v>
      </c>
      <c r="C403" s="1" t="s">
        <v>1048</v>
      </c>
      <c r="D403" s="1" t="s">
        <v>1475</v>
      </c>
      <c r="E403" s="5" t="s">
        <v>1058</v>
      </c>
      <c r="F403" s="5" t="s">
        <v>948</v>
      </c>
      <c r="G403" s="5" t="s">
        <v>210</v>
      </c>
      <c r="H403" s="5" t="s">
        <v>29</v>
      </c>
      <c r="I403" s="1" t="s">
        <v>1059</v>
      </c>
      <c r="J403" s="6">
        <v>982.0</v>
      </c>
    </row>
    <row r="404">
      <c r="A404" s="1" t="s">
        <v>181</v>
      </c>
      <c r="B404" s="1" t="s">
        <v>214</v>
      </c>
      <c r="C404" s="1" t="s">
        <v>1048</v>
      </c>
      <c r="D404" s="1" t="s">
        <v>1475</v>
      </c>
      <c r="E404" s="5" t="s">
        <v>1061</v>
      </c>
      <c r="F404" s="5" t="s">
        <v>948</v>
      </c>
      <c r="G404" s="5" t="s">
        <v>210</v>
      </c>
      <c r="H404" s="5" t="s">
        <v>32</v>
      </c>
      <c r="I404" s="1" t="s">
        <v>1062</v>
      </c>
      <c r="J404" s="6">
        <v>865.0</v>
      </c>
    </row>
    <row r="405">
      <c r="A405" s="1" t="s">
        <v>181</v>
      </c>
      <c r="B405" s="1" t="s">
        <v>214</v>
      </c>
      <c r="C405" s="1" t="s">
        <v>1048</v>
      </c>
      <c r="D405" s="1" t="s">
        <v>1475</v>
      </c>
      <c r="E405" s="5" t="s">
        <v>1063</v>
      </c>
      <c r="F405" s="5" t="s">
        <v>948</v>
      </c>
      <c r="G405" s="5" t="s">
        <v>210</v>
      </c>
      <c r="H405" s="5" t="s">
        <v>35</v>
      </c>
      <c r="I405" s="1" t="s">
        <v>1065</v>
      </c>
      <c r="J405" s="6">
        <v>456.0</v>
      </c>
    </row>
    <row r="406">
      <c r="A406" s="1" t="s">
        <v>181</v>
      </c>
      <c r="B406" s="1" t="s">
        <v>214</v>
      </c>
      <c r="C406" s="1" t="s">
        <v>1048</v>
      </c>
      <c r="D406" s="1" t="s">
        <v>1475</v>
      </c>
      <c r="E406" s="5" t="s">
        <v>1066</v>
      </c>
      <c r="F406" s="5" t="s">
        <v>948</v>
      </c>
      <c r="G406" s="5" t="s">
        <v>210</v>
      </c>
      <c r="H406" s="5" t="s">
        <v>38</v>
      </c>
      <c r="I406" s="1" t="s">
        <v>1067</v>
      </c>
      <c r="J406" s="6">
        <v>128.0</v>
      </c>
    </row>
    <row r="407">
      <c r="A407" s="1" t="s">
        <v>181</v>
      </c>
      <c r="B407" s="1" t="s">
        <v>214</v>
      </c>
      <c r="C407" s="1" t="s">
        <v>1048</v>
      </c>
      <c r="D407" s="1" t="s">
        <v>1475</v>
      </c>
      <c r="E407" s="5" t="s">
        <v>1068</v>
      </c>
      <c r="F407" s="5" t="s">
        <v>948</v>
      </c>
      <c r="G407" s="5" t="s">
        <v>210</v>
      </c>
      <c r="H407" s="5" t="s">
        <v>41</v>
      </c>
      <c r="I407" s="1" t="s">
        <v>1070</v>
      </c>
      <c r="J407" s="6">
        <v>388.0</v>
      </c>
    </row>
    <row r="408">
      <c r="A408" s="1" t="s">
        <v>181</v>
      </c>
      <c r="B408" s="1" t="s">
        <v>214</v>
      </c>
      <c r="C408" s="1" t="s">
        <v>1048</v>
      </c>
      <c r="D408" s="1" t="s">
        <v>1475</v>
      </c>
      <c r="E408" s="5" t="s">
        <v>1071</v>
      </c>
      <c r="F408" s="5" t="s">
        <v>948</v>
      </c>
      <c r="G408" s="5" t="s">
        <v>210</v>
      </c>
      <c r="H408" s="5" t="s">
        <v>44</v>
      </c>
      <c r="I408" s="1" t="s">
        <v>1048</v>
      </c>
      <c r="J408" s="6">
        <v>823.0</v>
      </c>
    </row>
    <row r="409">
      <c r="A409" s="1" t="s">
        <v>181</v>
      </c>
      <c r="B409" s="1" t="s">
        <v>214</v>
      </c>
      <c r="C409" s="1" t="s">
        <v>1048</v>
      </c>
      <c r="D409" s="1" t="s">
        <v>1475</v>
      </c>
      <c r="E409" s="5" t="s">
        <v>1072</v>
      </c>
      <c r="F409" s="5" t="s">
        <v>948</v>
      </c>
      <c r="G409" s="5" t="s">
        <v>210</v>
      </c>
      <c r="H409" s="5" t="s">
        <v>47</v>
      </c>
      <c r="I409" s="1" t="s">
        <v>1074</v>
      </c>
      <c r="J409" s="6">
        <v>640.0</v>
      </c>
    </row>
    <row r="410">
      <c r="A410" s="1" t="s">
        <v>181</v>
      </c>
      <c r="B410" s="1" t="s">
        <v>214</v>
      </c>
      <c r="C410" s="1" t="s">
        <v>1048</v>
      </c>
      <c r="D410" s="1" t="s">
        <v>1475</v>
      </c>
      <c r="E410" s="5" t="s">
        <v>1075</v>
      </c>
      <c r="F410" s="5" t="s">
        <v>948</v>
      </c>
      <c r="G410" s="5" t="s">
        <v>210</v>
      </c>
      <c r="H410" s="5" t="s">
        <v>50</v>
      </c>
      <c r="I410" s="1" t="s">
        <v>1078</v>
      </c>
      <c r="J410" s="6">
        <v>202.0</v>
      </c>
    </row>
    <row r="411">
      <c r="A411" s="1" t="s">
        <v>181</v>
      </c>
      <c r="B411" s="1" t="s">
        <v>214</v>
      </c>
      <c r="C411" s="1" t="s">
        <v>1048</v>
      </c>
      <c r="D411" s="1" t="s">
        <v>1475</v>
      </c>
      <c r="E411" s="5" t="s">
        <v>1079</v>
      </c>
      <c r="F411" s="5" t="s">
        <v>948</v>
      </c>
      <c r="G411" s="5" t="s">
        <v>210</v>
      </c>
      <c r="H411" s="5" t="s">
        <v>53</v>
      </c>
      <c r="I411" s="1" t="s">
        <v>1081</v>
      </c>
      <c r="J411" s="6">
        <v>310.0</v>
      </c>
    </row>
    <row r="412">
      <c r="A412" s="1" t="s">
        <v>181</v>
      </c>
      <c r="B412" s="1" t="s">
        <v>214</v>
      </c>
      <c r="C412" s="1" t="s">
        <v>1048</v>
      </c>
      <c r="D412" s="1" t="s">
        <v>1475</v>
      </c>
      <c r="E412" s="5" t="s">
        <v>1082</v>
      </c>
      <c r="F412" s="5" t="s">
        <v>948</v>
      </c>
      <c r="G412" s="5" t="s">
        <v>210</v>
      </c>
      <c r="H412" s="5" t="s">
        <v>56</v>
      </c>
      <c r="I412" s="1" t="s">
        <v>1084</v>
      </c>
      <c r="J412" s="6">
        <v>427.0</v>
      </c>
    </row>
    <row r="413">
      <c r="A413" s="1" t="s">
        <v>181</v>
      </c>
      <c r="B413" s="1" t="s">
        <v>214</v>
      </c>
      <c r="C413" s="1" t="s">
        <v>1048</v>
      </c>
      <c r="D413" s="1" t="s">
        <v>1475</v>
      </c>
      <c r="E413" s="5" t="s">
        <v>1087</v>
      </c>
      <c r="F413" s="5" t="s">
        <v>948</v>
      </c>
      <c r="G413" s="5" t="s">
        <v>210</v>
      </c>
      <c r="H413" s="5" t="s">
        <v>59</v>
      </c>
      <c r="I413" s="1" t="s">
        <v>1089</v>
      </c>
      <c r="J413" s="6">
        <v>91.0</v>
      </c>
    </row>
    <row r="414">
      <c r="A414" s="1" t="s">
        <v>181</v>
      </c>
      <c r="B414" s="1" t="s">
        <v>214</v>
      </c>
      <c r="C414" s="1" t="s">
        <v>1048</v>
      </c>
      <c r="D414" s="1" t="s">
        <v>1475</v>
      </c>
      <c r="E414" s="5" t="s">
        <v>1090</v>
      </c>
      <c r="F414" s="5" t="s">
        <v>948</v>
      </c>
      <c r="G414" s="5" t="s">
        <v>210</v>
      </c>
      <c r="H414" s="5" t="s">
        <v>62</v>
      </c>
      <c r="I414" s="1" t="s">
        <v>1093</v>
      </c>
      <c r="J414" s="6">
        <v>334.0</v>
      </c>
    </row>
    <row r="415">
      <c r="A415" s="1" t="s">
        <v>181</v>
      </c>
      <c r="B415" s="1" t="s">
        <v>214</v>
      </c>
      <c r="C415" s="1" t="s">
        <v>1048</v>
      </c>
      <c r="D415" s="1" t="s">
        <v>1475</v>
      </c>
      <c r="E415" s="5" t="s">
        <v>1094</v>
      </c>
      <c r="F415" s="5" t="s">
        <v>948</v>
      </c>
      <c r="G415" s="5" t="s">
        <v>210</v>
      </c>
      <c r="H415" s="5" t="s">
        <v>65</v>
      </c>
      <c r="I415" s="1" t="s">
        <v>1096</v>
      </c>
      <c r="J415" s="6">
        <v>460.0</v>
      </c>
    </row>
    <row r="416">
      <c r="A416" s="1" t="s">
        <v>181</v>
      </c>
      <c r="B416" s="1" t="s">
        <v>214</v>
      </c>
      <c r="C416" s="1" t="s">
        <v>1048</v>
      </c>
      <c r="D416" s="1" t="s">
        <v>1475</v>
      </c>
      <c r="E416" s="5" t="s">
        <v>1097</v>
      </c>
      <c r="F416" s="5" t="s">
        <v>948</v>
      </c>
      <c r="G416" s="5" t="s">
        <v>210</v>
      </c>
      <c r="H416" s="5" t="s">
        <v>68</v>
      </c>
      <c r="I416" s="1" t="s">
        <v>1099</v>
      </c>
      <c r="J416" s="6">
        <v>523.0</v>
      </c>
    </row>
    <row r="417">
      <c r="A417" s="1" t="s">
        <v>181</v>
      </c>
      <c r="B417" s="1" t="s">
        <v>214</v>
      </c>
      <c r="C417" s="1" t="s">
        <v>1048</v>
      </c>
      <c r="D417" s="1" t="s">
        <v>1475</v>
      </c>
      <c r="E417" s="5" t="s">
        <v>1101</v>
      </c>
      <c r="F417" s="5" t="s">
        <v>948</v>
      </c>
      <c r="G417" s="5" t="s">
        <v>210</v>
      </c>
      <c r="H417" s="5" t="s">
        <v>71</v>
      </c>
      <c r="I417" s="1" t="s">
        <v>169</v>
      </c>
      <c r="J417" s="6">
        <v>257.0</v>
      </c>
    </row>
    <row r="418">
      <c r="A418" s="1" t="s">
        <v>181</v>
      </c>
      <c r="B418" s="1" t="s">
        <v>214</v>
      </c>
      <c r="C418" s="1" t="s">
        <v>1048</v>
      </c>
      <c r="D418" s="1" t="s">
        <v>1475</v>
      </c>
      <c r="E418" s="5" t="s">
        <v>1103</v>
      </c>
      <c r="F418" s="5" t="s">
        <v>948</v>
      </c>
      <c r="G418" s="5" t="s">
        <v>210</v>
      </c>
      <c r="H418" s="5" t="s">
        <v>175</v>
      </c>
      <c r="I418" s="1" t="s">
        <v>1104</v>
      </c>
      <c r="J418" s="6">
        <v>384.0</v>
      </c>
    </row>
    <row r="419">
      <c r="A419" s="1" t="s">
        <v>181</v>
      </c>
      <c r="B419" s="1" t="s">
        <v>214</v>
      </c>
      <c r="C419" s="1" t="s">
        <v>1048</v>
      </c>
      <c r="D419" s="1" t="s">
        <v>1475</v>
      </c>
      <c r="E419" s="5" t="s">
        <v>1105</v>
      </c>
      <c r="F419" s="5" t="s">
        <v>948</v>
      </c>
      <c r="G419" s="5" t="s">
        <v>210</v>
      </c>
      <c r="H419" s="5" t="s">
        <v>178</v>
      </c>
      <c r="I419" s="1" t="s">
        <v>1106</v>
      </c>
      <c r="J419" s="6">
        <v>348.0</v>
      </c>
    </row>
    <row r="420">
      <c r="A420" s="1" t="s">
        <v>181</v>
      </c>
      <c r="B420" s="1" t="s">
        <v>214</v>
      </c>
      <c r="C420" s="1" t="s">
        <v>1048</v>
      </c>
      <c r="D420" s="1" t="s">
        <v>1475</v>
      </c>
      <c r="E420" s="5" t="s">
        <v>1107</v>
      </c>
      <c r="F420" s="5" t="s">
        <v>948</v>
      </c>
      <c r="G420" s="5" t="s">
        <v>210</v>
      </c>
      <c r="H420" s="5" t="s">
        <v>183</v>
      </c>
      <c r="I420" s="1" t="s">
        <v>1108</v>
      </c>
      <c r="J420" s="6">
        <v>378.0</v>
      </c>
    </row>
    <row r="421">
      <c r="A421" s="1" t="s">
        <v>181</v>
      </c>
      <c r="B421" s="1" t="s">
        <v>1111</v>
      </c>
      <c r="C421" s="1" t="s">
        <v>1113</v>
      </c>
      <c r="D421" s="1" t="s">
        <v>1580</v>
      </c>
      <c r="E421" s="5" t="s">
        <v>1109</v>
      </c>
      <c r="F421" s="5" t="s">
        <v>1110</v>
      </c>
      <c r="G421" s="5" t="s">
        <v>1112</v>
      </c>
      <c r="H421" s="5" t="s">
        <v>16</v>
      </c>
      <c r="I421" s="1" t="s">
        <v>1114</v>
      </c>
      <c r="J421" s="6">
        <v>344.0</v>
      </c>
    </row>
    <row r="422">
      <c r="A422" s="1" t="s">
        <v>181</v>
      </c>
      <c r="B422" s="1" t="s">
        <v>1111</v>
      </c>
      <c r="C422" s="1" t="s">
        <v>1113</v>
      </c>
      <c r="D422" s="1" t="s">
        <v>1580</v>
      </c>
      <c r="E422" s="5" t="s">
        <v>1115</v>
      </c>
      <c r="F422" s="5" t="s">
        <v>1110</v>
      </c>
      <c r="G422" s="5" t="s">
        <v>1112</v>
      </c>
      <c r="H422" s="5" t="s">
        <v>20</v>
      </c>
      <c r="I422" s="1" t="s">
        <v>1117</v>
      </c>
      <c r="J422" s="6">
        <v>743.0</v>
      </c>
    </row>
    <row r="423">
      <c r="A423" s="1" t="s">
        <v>181</v>
      </c>
      <c r="B423" s="1" t="s">
        <v>1111</v>
      </c>
      <c r="C423" s="1" t="s">
        <v>1113</v>
      </c>
      <c r="D423" s="1" t="s">
        <v>1580</v>
      </c>
      <c r="E423" s="5" t="s">
        <v>1119</v>
      </c>
      <c r="F423" s="5" t="s">
        <v>1110</v>
      </c>
      <c r="G423" s="5" t="s">
        <v>1112</v>
      </c>
      <c r="H423" s="5" t="s">
        <v>23</v>
      </c>
      <c r="I423" s="1" t="s">
        <v>1121</v>
      </c>
      <c r="J423" s="6">
        <v>1050.0</v>
      </c>
    </row>
    <row r="424">
      <c r="A424" s="1" t="s">
        <v>181</v>
      </c>
      <c r="B424" s="1" t="s">
        <v>1111</v>
      </c>
      <c r="C424" s="1" t="s">
        <v>1113</v>
      </c>
      <c r="D424" s="1" t="s">
        <v>1580</v>
      </c>
      <c r="E424" s="5" t="s">
        <v>1122</v>
      </c>
      <c r="F424" s="5" t="s">
        <v>1110</v>
      </c>
      <c r="G424" s="5" t="s">
        <v>1112</v>
      </c>
      <c r="H424" s="5" t="s">
        <v>26</v>
      </c>
      <c r="I424" s="1" t="s">
        <v>1124</v>
      </c>
      <c r="J424" s="6">
        <v>1290.0</v>
      </c>
    </row>
    <row r="425">
      <c r="A425" s="1" t="s">
        <v>181</v>
      </c>
      <c r="B425" s="1" t="s">
        <v>1111</v>
      </c>
      <c r="C425" s="1" t="s">
        <v>1113</v>
      </c>
      <c r="D425" s="1" t="s">
        <v>1580</v>
      </c>
      <c r="E425" s="5" t="s">
        <v>1127</v>
      </c>
      <c r="F425" s="5" t="s">
        <v>1110</v>
      </c>
      <c r="G425" s="5" t="s">
        <v>1112</v>
      </c>
      <c r="H425" s="5" t="s">
        <v>29</v>
      </c>
      <c r="I425" s="1" t="s">
        <v>1129</v>
      </c>
      <c r="J425" s="6">
        <v>559.0</v>
      </c>
    </row>
    <row r="426">
      <c r="A426" s="1" t="s">
        <v>181</v>
      </c>
      <c r="B426" s="1" t="s">
        <v>1111</v>
      </c>
      <c r="C426" s="1" t="s">
        <v>1113</v>
      </c>
      <c r="D426" s="1" t="s">
        <v>1580</v>
      </c>
      <c r="E426" s="5" t="s">
        <v>1130</v>
      </c>
      <c r="F426" s="5" t="s">
        <v>1110</v>
      </c>
      <c r="G426" s="5" t="s">
        <v>1112</v>
      </c>
      <c r="H426" s="5" t="s">
        <v>32</v>
      </c>
      <c r="I426" s="1" t="s">
        <v>1024</v>
      </c>
      <c r="J426" s="6">
        <v>1786.0</v>
      </c>
    </row>
    <row r="427">
      <c r="A427" s="1" t="s">
        <v>181</v>
      </c>
      <c r="B427" s="1" t="s">
        <v>1111</v>
      </c>
      <c r="C427" s="1" t="s">
        <v>1113</v>
      </c>
      <c r="D427" s="1" t="s">
        <v>1580</v>
      </c>
      <c r="E427" s="5" t="s">
        <v>1132</v>
      </c>
      <c r="F427" s="5" t="s">
        <v>1110</v>
      </c>
      <c r="G427" s="5" t="s">
        <v>1112</v>
      </c>
      <c r="H427" s="5" t="s">
        <v>35</v>
      </c>
      <c r="I427" s="1" t="s">
        <v>982</v>
      </c>
      <c r="J427" s="6">
        <v>346.0</v>
      </c>
    </row>
    <row r="428">
      <c r="A428" s="1" t="s">
        <v>181</v>
      </c>
      <c r="B428" s="1" t="s">
        <v>1111</v>
      </c>
      <c r="C428" s="1" t="s">
        <v>1113</v>
      </c>
      <c r="D428" s="1" t="s">
        <v>1580</v>
      </c>
      <c r="E428" s="5" t="s">
        <v>1134</v>
      </c>
      <c r="F428" s="5" t="s">
        <v>1110</v>
      </c>
      <c r="G428" s="5" t="s">
        <v>1112</v>
      </c>
      <c r="H428" s="5" t="s">
        <v>38</v>
      </c>
      <c r="I428" s="1" t="s">
        <v>1136</v>
      </c>
      <c r="J428" s="6">
        <v>3047.0</v>
      </c>
    </row>
    <row r="429">
      <c r="A429" s="1" t="s">
        <v>181</v>
      </c>
      <c r="B429" s="1" t="s">
        <v>1111</v>
      </c>
      <c r="C429" s="1" t="s">
        <v>1113</v>
      </c>
      <c r="D429" s="1" t="s">
        <v>1580</v>
      </c>
      <c r="E429" s="5" t="s">
        <v>1138</v>
      </c>
      <c r="F429" s="5" t="s">
        <v>1110</v>
      </c>
      <c r="G429" s="5" t="s">
        <v>1112</v>
      </c>
      <c r="H429" s="5" t="s">
        <v>41</v>
      </c>
      <c r="I429" s="1" t="s">
        <v>1140</v>
      </c>
      <c r="J429" s="6">
        <v>2040.0</v>
      </c>
    </row>
    <row r="430">
      <c r="A430" s="1" t="s">
        <v>181</v>
      </c>
      <c r="B430" s="1" t="s">
        <v>1111</v>
      </c>
      <c r="C430" s="1" t="s">
        <v>1113</v>
      </c>
      <c r="D430" s="1" t="s">
        <v>1580</v>
      </c>
      <c r="E430" s="5" t="s">
        <v>1141</v>
      </c>
      <c r="F430" s="5" t="s">
        <v>1110</v>
      </c>
      <c r="G430" s="5" t="s">
        <v>1112</v>
      </c>
      <c r="H430" s="5" t="s">
        <v>44</v>
      </c>
      <c r="I430" s="1" t="s">
        <v>1144</v>
      </c>
      <c r="J430" s="6">
        <v>134.0</v>
      </c>
    </row>
    <row r="431">
      <c r="A431" s="1" t="s">
        <v>181</v>
      </c>
      <c r="B431" s="1" t="s">
        <v>1111</v>
      </c>
      <c r="C431" s="1" t="s">
        <v>1113</v>
      </c>
      <c r="D431" s="1" t="s">
        <v>1580</v>
      </c>
      <c r="E431" s="5" t="s">
        <v>1145</v>
      </c>
      <c r="F431" s="5" t="s">
        <v>1110</v>
      </c>
      <c r="G431" s="5" t="s">
        <v>1112</v>
      </c>
      <c r="H431" s="5" t="s">
        <v>47</v>
      </c>
      <c r="I431" s="1" t="s">
        <v>1147</v>
      </c>
      <c r="J431" s="6">
        <v>656.0</v>
      </c>
    </row>
    <row r="432">
      <c r="A432" s="1" t="s">
        <v>181</v>
      </c>
      <c r="B432" s="1" t="s">
        <v>1111</v>
      </c>
      <c r="C432" s="1" t="s">
        <v>1113</v>
      </c>
      <c r="D432" s="1" t="s">
        <v>1580</v>
      </c>
      <c r="E432" s="5" t="s">
        <v>1148</v>
      </c>
      <c r="F432" s="5" t="s">
        <v>1110</v>
      </c>
      <c r="G432" s="5" t="s">
        <v>1112</v>
      </c>
      <c r="H432" s="5" t="s">
        <v>50</v>
      </c>
      <c r="I432" s="1" t="s">
        <v>1150</v>
      </c>
      <c r="J432" s="6">
        <v>686.0</v>
      </c>
    </row>
    <row r="433">
      <c r="A433" s="1" t="s">
        <v>181</v>
      </c>
      <c r="B433" s="1" t="s">
        <v>1111</v>
      </c>
      <c r="C433" s="1" t="s">
        <v>1113</v>
      </c>
      <c r="D433" s="1" t="s">
        <v>1580</v>
      </c>
      <c r="E433" s="5" t="s">
        <v>1152</v>
      </c>
      <c r="F433" s="5" t="s">
        <v>1110</v>
      </c>
      <c r="G433" s="5" t="s">
        <v>1112</v>
      </c>
      <c r="H433" s="5" t="s">
        <v>53</v>
      </c>
      <c r="I433" s="1" t="s">
        <v>1153</v>
      </c>
      <c r="J433" s="6">
        <v>164.0</v>
      </c>
    </row>
    <row r="434">
      <c r="A434" s="1" t="s">
        <v>181</v>
      </c>
      <c r="B434" s="1" t="s">
        <v>1111</v>
      </c>
      <c r="C434" s="1" t="s">
        <v>1113</v>
      </c>
      <c r="D434" s="1" t="s">
        <v>1580</v>
      </c>
      <c r="E434" s="5" t="s">
        <v>1154</v>
      </c>
      <c r="F434" s="5" t="s">
        <v>1110</v>
      </c>
      <c r="G434" s="5" t="s">
        <v>1112</v>
      </c>
      <c r="H434" s="5" t="s">
        <v>56</v>
      </c>
      <c r="I434" s="1" t="s">
        <v>1156</v>
      </c>
      <c r="J434" s="6">
        <v>243.0</v>
      </c>
    </row>
    <row r="435">
      <c r="A435" s="1" t="s">
        <v>181</v>
      </c>
      <c r="B435" s="1" t="s">
        <v>1111</v>
      </c>
      <c r="C435" s="1" t="s">
        <v>1113</v>
      </c>
      <c r="D435" s="1" t="s">
        <v>1580</v>
      </c>
      <c r="E435" s="5" t="s">
        <v>1157</v>
      </c>
      <c r="F435" s="5" t="s">
        <v>1110</v>
      </c>
      <c r="G435" s="5" t="s">
        <v>1112</v>
      </c>
      <c r="H435" s="5" t="s">
        <v>59</v>
      </c>
      <c r="I435" s="1" t="s">
        <v>1160</v>
      </c>
      <c r="J435" s="6">
        <v>529.0</v>
      </c>
    </row>
    <row r="436">
      <c r="A436" s="1" t="s">
        <v>181</v>
      </c>
      <c r="B436" s="1" t="s">
        <v>1111</v>
      </c>
      <c r="C436" s="1" t="s">
        <v>1113</v>
      </c>
      <c r="D436" s="1" t="s">
        <v>1580</v>
      </c>
      <c r="E436" s="5" t="s">
        <v>1161</v>
      </c>
      <c r="F436" s="5" t="s">
        <v>1110</v>
      </c>
      <c r="G436" s="5" t="s">
        <v>1112</v>
      </c>
      <c r="H436" s="5" t="s">
        <v>62</v>
      </c>
      <c r="I436" s="1" t="s">
        <v>1163</v>
      </c>
      <c r="J436" s="6">
        <v>329.0</v>
      </c>
    </row>
    <row r="437">
      <c r="A437" s="1" t="s">
        <v>181</v>
      </c>
      <c r="B437" s="1" t="s">
        <v>1111</v>
      </c>
      <c r="C437" s="1" t="s">
        <v>1167</v>
      </c>
      <c r="D437" s="1" t="s">
        <v>1653</v>
      </c>
      <c r="E437" s="5" t="s">
        <v>1165</v>
      </c>
      <c r="F437" s="5" t="s">
        <v>1110</v>
      </c>
      <c r="G437" s="5" t="s">
        <v>1166</v>
      </c>
      <c r="H437" s="5" t="s">
        <v>16</v>
      </c>
      <c r="I437" s="1" t="s">
        <v>1169</v>
      </c>
      <c r="J437" s="6">
        <v>791.0</v>
      </c>
    </row>
    <row r="438">
      <c r="A438" s="1" t="s">
        <v>181</v>
      </c>
      <c r="B438" s="1" t="s">
        <v>1111</v>
      </c>
      <c r="C438" s="1" t="s">
        <v>1167</v>
      </c>
      <c r="D438" s="1" t="s">
        <v>1653</v>
      </c>
      <c r="E438" s="5" t="s">
        <v>1170</v>
      </c>
      <c r="F438" s="5" t="s">
        <v>1110</v>
      </c>
      <c r="G438" s="5" t="s">
        <v>1166</v>
      </c>
      <c r="H438" s="5" t="s">
        <v>20</v>
      </c>
      <c r="I438" s="1" t="s">
        <v>1172</v>
      </c>
      <c r="J438" s="6">
        <v>1343.0</v>
      </c>
    </row>
    <row r="439">
      <c r="A439" s="1" t="s">
        <v>181</v>
      </c>
      <c r="B439" s="1" t="s">
        <v>1111</v>
      </c>
      <c r="C439" s="1" t="s">
        <v>1167</v>
      </c>
      <c r="D439" s="1" t="s">
        <v>1653</v>
      </c>
      <c r="E439" s="5" t="s">
        <v>1174</v>
      </c>
      <c r="F439" s="5" t="s">
        <v>1110</v>
      </c>
      <c r="G439" s="5" t="s">
        <v>1166</v>
      </c>
      <c r="H439" s="5" t="s">
        <v>23</v>
      </c>
      <c r="I439" s="1" t="s">
        <v>1178</v>
      </c>
      <c r="J439" s="6">
        <v>1529.0</v>
      </c>
    </row>
    <row r="440">
      <c r="A440" s="1" t="s">
        <v>181</v>
      </c>
      <c r="B440" s="1" t="s">
        <v>1111</v>
      </c>
      <c r="C440" s="1" t="s">
        <v>1167</v>
      </c>
      <c r="D440" s="1" t="s">
        <v>1653</v>
      </c>
      <c r="E440" s="5" t="s">
        <v>1179</v>
      </c>
      <c r="F440" s="5" t="s">
        <v>1110</v>
      </c>
      <c r="G440" s="5" t="s">
        <v>1166</v>
      </c>
      <c r="H440" s="5" t="s">
        <v>26</v>
      </c>
      <c r="I440" s="1" t="s">
        <v>1182</v>
      </c>
      <c r="J440" s="6">
        <v>618.0</v>
      </c>
    </row>
    <row r="441">
      <c r="A441" s="1" t="s">
        <v>181</v>
      </c>
      <c r="B441" s="1" t="s">
        <v>1111</v>
      </c>
      <c r="C441" s="1" t="s">
        <v>1167</v>
      </c>
      <c r="D441" s="1" t="s">
        <v>1653</v>
      </c>
      <c r="E441" s="5" t="s">
        <v>1183</v>
      </c>
      <c r="F441" s="5" t="s">
        <v>1110</v>
      </c>
      <c r="G441" s="5" t="s">
        <v>1166</v>
      </c>
      <c r="H441" s="5" t="s">
        <v>29</v>
      </c>
      <c r="I441" s="1" t="s">
        <v>1186</v>
      </c>
      <c r="J441" s="6">
        <v>662.0</v>
      </c>
    </row>
    <row r="442">
      <c r="A442" s="1" t="s">
        <v>181</v>
      </c>
      <c r="B442" s="1" t="s">
        <v>1111</v>
      </c>
      <c r="C442" s="1" t="s">
        <v>1167</v>
      </c>
      <c r="D442" s="1" t="s">
        <v>1653</v>
      </c>
      <c r="E442" s="5" t="s">
        <v>1188</v>
      </c>
      <c r="F442" s="5" t="s">
        <v>1110</v>
      </c>
      <c r="G442" s="5" t="s">
        <v>1166</v>
      </c>
      <c r="H442" s="5" t="s">
        <v>32</v>
      </c>
      <c r="I442" s="1" t="s">
        <v>1190</v>
      </c>
      <c r="J442" s="6">
        <v>1537.0</v>
      </c>
    </row>
    <row r="443">
      <c r="A443" s="1" t="s">
        <v>181</v>
      </c>
      <c r="B443" s="1" t="s">
        <v>1111</v>
      </c>
      <c r="C443" s="1" t="s">
        <v>1167</v>
      </c>
      <c r="D443" s="1" t="s">
        <v>1653</v>
      </c>
      <c r="E443" s="5" t="s">
        <v>1191</v>
      </c>
      <c r="F443" s="5" t="s">
        <v>1110</v>
      </c>
      <c r="G443" s="5" t="s">
        <v>1166</v>
      </c>
      <c r="H443" s="5" t="s">
        <v>35</v>
      </c>
      <c r="I443" s="1" t="s">
        <v>1167</v>
      </c>
      <c r="J443" s="6">
        <v>1521.0</v>
      </c>
    </row>
    <row r="444">
      <c r="A444" s="1" t="s">
        <v>181</v>
      </c>
      <c r="B444" s="1" t="s">
        <v>1111</v>
      </c>
      <c r="C444" s="1" t="s">
        <v>1167</v>
      </c>
      <c r="D444" s="1" t="s">
        <v>1653</v>
      </c>
      <c r="E444" s="5" t="s">
        <v>1194</v>
      </c>
      <c r="F444" s="5" t="s">
        <v>1110</v>
      </c>
      <c r="G444" s="5" t="s">
        <v>1166</v>
      </c>
      <c r="H444" s="5" t="s">
        <v>38</v>
      </c>
      <c r="I444" s="1" t="s">
        <v>1196</v>
      </c>
      <c r="J444" s="6">
        <v>1292.0</v>
      </c>
    </row>
    <row r="445">
      <c r="A445" s="1" t="s">
        <v>181</v>
      </c>
      <c r="B445" s="1" t="s">
        <v>1111</v>
      </c>
      <c r="C445" s="1" t="s">
        <v>1167</v>
      </c>
      <c r="D445" s="1" t="s">
        <v>1653</v>
      </c>
      <c r="E445" s="5" t="s">
        <v>1197</v>
      </c>
      <c r="F445" s="5" t="s">
        <v>1110</v>
      </c>
      <c r="G445" s="5" t="s">
        <v>1166</v>
      </c>
      <c r="H445" s="5" t="s">
        <v>41</v>
      </c>
      <c r="I445" s="1" t="s">
        <v>1199</v>
      </c>
      <c r="J445" s="6">
        <v>2374.0</v>
      </c>
    </row>
    <row r="446">
      <c r="A446" s="1" t="s">
        <v>181</v>
      </c>
      <c r="B446" s="1" t="s">
        <v>1111</v>
      </c>
      <c r="C446" s="1" t="s">
        <v>1167</v>
      </c>
      <c r="D446" s="1" t="s">
        <v>1653</v>
      </c>
      <c r="E446" s="5" t="s">
        <v>1200</v>
      </c>
      <c r="F446" s="5" t="s">
        <v>1110</v>
      </c>
      <c r="G446" s="5" t="s">
        <v>1166</v>
      </c>
      <c r="H446" s="5" t="s">
        <v>44</v>
      </c>
      <c r="I446" s="1" t="s">
        <v>1202</v>
      </c>
      <c r="J446" s="6">
        <v>1120.0</v>
      </c>
    </row>
    <row r="447">
      <c r="A447" s="1" t="s">
        <v>181</v>
      </c>
      <c r="B447" s="1" t="s">
        <v>1111</v>
      </c>
      <c r="C447" s="1" t="s">
        <v>1167</v>
      </c>
      <c r="D447" s="1" t="s">
        <v>1653</v>
      </c>
      <c r="E447" s="5" t="s">
        <v>1204</v>
      </c>
      <c r="F447" s="5" t="s">
        <v>1110</v>
      </c>
      <c r="G447" s="5" t="s">
        <v>1166</v>
      </c>
      <c r="H447" s="5" t="s">
        <v>47</v>
      </c>
      <c r="I447" s="1" t="s">
        <v>1206</v>
      </c>
      <c r="J447" s="6">
        <v>3016.0</v>
      </c>
    </row>
    <row r="448">
      <c r="A448" s="1" t="s">
        <v>181</v>
      </c>
      <c r="B448" s="1" t="s">
        <v>1111</v>
      </c>
      <c r="C448" s="1" t="s">
        <v>1210</v>
      </c>
      <c r="D448" s="1" t="s">
        <v>1693</v>
      </c>
      <c r="E448" s="5" t="s">
        <v>1207</v>
      </c>
      <c r="F448" s="5" t="s">
        <v>1110</v>
      </c>
      <c r="G448" s="5" t="s">
        <v>1209</v>
      </c>
      <c r="H448" s="5" t="s">
        <v>16</v>
      </c>
      <c r="I448" s="1" t="s">
        <v>1211</v>
      </c>
      <c r="J448" s="6">
        <v>2151.0</v>
      </c>
    </row>
    <row r="449">
      <c r="A449" s="1" t="s">
        <v>181</v>
      </c>
      <c r="B449" s="1" t="s">
        <v>1111</v>
      </c>
      <c r="C449" s="1" t="s">
        <v>1210</v>
      </c>
      <c r="D449" s="1" t="s">
        <v>1693</v>
      </c>
      <c r="E449" s="5" t="s">
        <v>1212</v>
      </c>
      <c r="F449" s="5" t="s">
        <v>1110</v>
      </c>
      <c r="G449" s="5" t="s">
        <v>1209</v>
      </c>
      <c r="H449" s="5" t="s">
        <v>20</v>
      </c>
      <c r="I449" s="1" t="s">
        <v>1210</v>
      </c>
      <c r="J449" s="6">
        <v>1615.0</v>
      </c>
    </row>
    <row r="450">
      <c r="A450" s="1" t="s">
        <v>181</v>
      </c>
      <c r="B450" s="1" t="s">
        <v>1111</v>
      </c>
      <c r="C450" s="1" t="s">
        <v>1210</v>
      </c>
      <c r="D450" s="1" t="s">
        <v>1693</v>
      </c>
      <c r="E450" s="5" t="s">
        <v>1215</v>
      </c>
      <c r="F450" s="5" t="s">
        <v>1110</v>
      </c>
      <c r="G450" s="5" t="s">
        <v>1209</v>
      </c>
      <c r="H450" s="5" t="s">
        <v>23</v>
      </c>
      <c r="I450" s="1" t="s">
        <v>1217</v>
      </c>
      <c r="J450" s="6">
        <v>1147.0</v>
      </c>
    </row>
    <row r="451">
      <c r="A451" s="1" t="s">
        <v>181</v>
      </c>
      <c r="B451" s="1" t="s">
        <v>1111</v>
      </c>
      <c r="C451" s="1" t="s">
        <v>1210</v>
      </c>
      <c r="D451" s="1" t="s">
        <v>1693</v>
      </c>
      <c r="E451" s="5" t="s">
        <v>1219</v>
      </c>
      <c r="F451" s="5" t="s">
        <v>1110</v>
      </c>
      <c r="G451" s="5" t="s">
        <v>1209</v>
      </c>
      <c r="H451" s="5" t="s">
        <v>26</v>
      </c>
      <c r="I451" s="1" t="s">
        <v>1221</v>
      </c>
      <c r="J451" s="6">
        <v>937.0</v>
      </c>
    </row>
    <row r="452">
      <c r="A452" s="1" t="s">
        <v>181</v>
      </c>
      <c r="B452" s="1" t="s">
        <v>1111</v>
      </c>
      <c r="C452" s="1" t="s">
        <v>1210</v>
      </c>
      <c r="D452" s="1" t="s">
        <v>1693</v>
      </c>
      <c r="E452" s="5" t="s">
        <v>1222</v>
      </c>
      <c r="F452" s="5" t="s">
        <v>1110</v>
      </c>
      <c r="G452" s="5" t="s">
        <v>1209</v>
      </c>
      <c r="H452" s="5" t="s">
        <v>29</v>
      </c>
      <c r="I452" s="1" t="s">
        <v>1225</v>
      </c>
      <c r="J452" s="6">
        <v>1280.0</v>
      </c>
    </row>
    <row r="453">
      <c r="A453" s="1" t="s">
        <v>181</v>
      </c>
      <c r="B453" s="1" t="s">
        <v>1111</v>
      </c>
      <c r="C453" s="1" t="s">
        <v>1210</v>
      </c>
      <c r="D453" s="1" t="s">
        <v>1693</v>
      </c>
      <c r="E453" s="5" t="s">
        <v>1226</v>
      </c>
      <c r="F453" s="5" t="s">
        <v>1110</v>
      </c>
      <c r="G453" s="5" t="s">
        <v>1209</v>
      </c>
      <c r="H453" s="5" t="s">
        <v>32</v>
      </c>
      <c r="I453" s="1" t="s">
        <v>1228</v>
      </c>
      <c r="J453" s="6">
        <v>1013.0</v>
      </c>
    </row>
    <row r="454">
      <c r="A454" s="1" t="s">
        <v>181</v>
      </c>
      <c r="B454" s="1" t="s">
        <v>1111</v>
      </c>
      <c r="C454" s="1" t="s">
        <v>1210</v>
      </c>
      <c r="D454" s="1" t="s">
        <v>1693</v>
      </c>
      <c r="E454" s="5" t="s">
        <v>1230</v>
      </c>
      <c r="F454" s="5" t="s">
        <v>1110</v>
      </c>
      <c r="G454" s="5" t="s">
        <v>1209</v>
      </c>
      <c r="H454" s="5" t="s">
        <v>35</v>
      </c>
      <c r="I454" s="1" t="s">
        <v>1232</v>
      </c>
      <c r="J454" s="6">
        <v>1066.0</v>
      </c>
    </row>
    <row r="455">
      <c r="A455" s="1" t="s">
        <v>181</v>
      </c>
      <c r="B455" s="1" t="s">
        <v>1111</v>
      </c>
      <c r="C455" s="1" t="s">
        <v>1210</v>
      </c>
      <c r="D455" s="1" t="s">
        <v>1693</v>
      </c>
      <c r="E455" s="5" t="s">
        <v>1233</v>
      </c>
      <c r="F455" s="5" t="s">
        <v>1110</v>
      </c>
      <c r="G455" s="5" t="s">
        <v>1209</v>
      </c>
      <c r="H455" s="5" t="s">
        <v>38</v>
      </c>
      <c r="I455" s="1" t="s">
        <v>1236</v>
      </c>
      <c r="J455" s="6">
        <v>1563.0</v>
      </c>
    </row>
    <row r="456">
      <c r="A456" s="1" t="s">
        <v>181</v>
      </c>
      <c r="B456" s="1" t="s">
        <v>1111</v>
      </c>
      <c r="C456" s="1" t="s">
        <v>1210</v>
      </c>
      <c r="D456" s="1" t="s">
        <v>1693</v>
      </c>
      <c r="E456" s="5" t="s">
        <v>1239</v>
      </c>
      <c r="F456" s="5" t="s">
        <v>1110</v>
      </c>
      <c r="G456" s="5" t="s">
        <v>1209</v>
      </c>
      <c r="H456" s="5" t="s">
        <v>41</v>
      </c>
      <c r="I456" s="1" t="s">
        <v>1241</v>
      </c>
      <c r="J456" s="6">
        <v>1667.0</v>
      </c>
    </row>
    <row r="457">
      <c r="A457" s="1" t="s">
        <v>181</v>
      </c>
      <c r="B457" s="1" t="s">
        <v>1111</v>
      </c>
      <c r="C457" s="1" t="s">
        <v>1210</v>
      </c>
      <c r="D457" s="1" t="s">
        <v>1693</v>
      </c>
      <c r="E457" s="5" t="s">
        <v>1244</v>
      </c>
      <c r="F457" s="5" t="s">
        <v>1110</v>
      </c>
      <c r="G457" s="5" t="s">
        <v>1209</v>
      </c>
      <c r="H457" s="5" t="s">
        <v>44</v>
      </c>
      <c r="I457" s="1" t="s">
        <v>1245</v>
      </c>
      <c r="J457" s="6">
        <v>2033.0</v>
      </c>
    </row>
    <row r="458">
      <c r="A458" s="1" t="s">
        <v>181</v>
      </c>
      <c r="B458" s="1" t="s">
        <v>1249</v>
      </c>
      <c r="C458" s="1" t="s">
        <v>1251</v>
      </c>
      <c r="D458" s="1" t="s">
        <v>1732</v>
      </c>
      <c r="E458" s="5" t="s">
        <v>1247</v>
      </c>
      <c r="F458" s="5" t="s">
        <v>1248</v>
      </c>
      <c r="G458" s="5" t="s">
        <v>1250</v>
      </c>
      <c r="H458" s="5" t="s">
        <v>16</v>
      </c>
      <c r="I458" s="1" t="s">
        <v>1252</v>
      </c>
      <c r="J458" s="6">
        <v>784.0</v>
      </c>
    </row>
    <row r="459">
      <c r="A459" s="1" t="s">
        <v>181</v>
      </c>
      <c r="B459" s="1" t="s">
        <v>1249</v>
      </c>
      <c r="C459" s="1" t="s">
        <v>1251</v>
      </c>
      <c r="D459" s="1" t="s">
        <v>1732</v>
      </c>
      <c r="E459" s="5" t="s">
        <v>1254</v>
      </c>
      <c r="F459" s="5" t="s">
        <v>1248</v>
      </c>
      <c r="G459" s="5" t="s">
        <v>1250</v>
      </c>
      <c r="H459" s="5" t="s">
        <v>20</v>
      </c>
      <c r="I459" s="1" t="s">
        <v>1251</v>
      </c>
      <c r="J459" s="6">
        <v>1819.0</v>
      </c>
    </row>
    <row r="460">
      <c r="A460" s="1" t="s">
        <v>181</v>
      </c>
      <c r="B460" s="1" t="s">
        <v>1249</v>
      </c>
      <c r="C460" s="1" t="s">
        <v>1251</v>
      </c>
      <c r="D460" s="1" t="s">
        <v>1732</v>
      </c>
      <c r="E460" s="5" t="s">
        <v>1256</v>
      </c>
      <c r="F460" s="5" t="s">
        <v>1248</v>
      </c>
      <c r="G460" s="5" t="s">
        <v>1250</v>
      </c>
      <c r="H460" s="5" t="s">
        <v>23</v>
      </c>
      <c r="I460" s="1" t="s">
        <v>1258</v>
      </c>
      <c r="J460" s="6">
        <v>1545.0</v>
      </c>
    </row>
    <row r="461">
      <c r="A461" s="1" t="s">
        <v>181</v>
      </c>
      <c r="B461" s="1" t="s">
        <v>1249</v>
      </c>
      <c r="C461" s="1" t="s">
        <v>1251</v>
      </c>
      <c r="D461" s="1" t="s">
        <v>1732</v>
      </c>
      <c r="E461" s="5" t="s">
        <v>1260</v>
      </c>
      <c r="F461" s="5" t="s">
        <v>1248</v>
      </c>
      <c r="G461" s="5" t="s">
        <v>1250</v>
      </c>
      <c r="H461" s="5" t="s">
        <v>26</v>
      </c>
      <c r="I461" s="1" t="s">
        <v>1262</v>
      </c>
      <c r="J461" s="6">
        <v>1738.0</v>
      </c>
    </row>
    <row r="462">
      <c r="A462" s="1" t="s">
        <v>181</v>
      </c>
      <c r="B462" s="1" t="s">
        <v>1249</v>
      </c>
      <c r="C462" s="1" t="s">
        <v>1251</v>
      </c>
      <c r="D462" s="1" t="s">
        <v>1732</v>
      </c>
      <c r="E462" s="5" t="s">
        <v>1264</v>
      </c>
      <c r="F462" s="5" t="s">
        <v>1248</v>
      </c>
      <c r="G462" s="5" t="s">
        <v>1250</v>
      </c>
      <c r="H462" s="5" t="s">
        <v>29</v>
      </c>
      <c r="I462" s="1" t="s">
        <v>1266</v>
      </c>
      <c r="J462" s="6">
        <v>826.0</v>
      </c>
    </row>
    <row r="463">
      <c r="A463" s="1" t="s">
        <v>181</v>
      </c>
      <c r="B463" s="1" t="s">
        <v>1249</v>
      </c>
      <c r="C463" s="1" t="s">
        <v>1251</v>
      </c>
      <c r="D463" s="1" t="s">
        <v>1732</v>
      </c>
      <c r="E463" s="7" t="s">
        <v>1268</v>
      </c>
      <c r="F463" s="7" t="s">
        <v>1248</v>
      </c>
      <c r="G463" s="7" t="s">
        <v>1250</v>
      </c>
      <c r="H463" s="7" t="s">
        <v>32</v>
      </c>
      <c r="I463" s="1" t="s">
        <v>1270</v>
      </c>
      <c r="J463" s="6">
        <v>1768.0</v>
      </c>
    </row>
    <row r="464">
      <c r="A464" s="1" t="s">
        <v>181</v>
      </c>
      <c r="B464" s="1" t="s">
        <v>1249</v>
      </c>
      <c r="C464" s="1" t="s">
        <v>1251</v>
      </c>
      <c r="D464" s="1" t="s">
        <v>1732</v>
      </c>
      <c r="E464" s="5" t="s">
        <v>1271</v>
      </c>
      <c r="F464" s="5" t="s">
        <v>1248</v>
      </c>
      <c r="G464" s="5" t="s">
        <v>1250</v>
      </c>
      <c r="H464" s="5" t="s">
        <v>35</v>
      </c>
      <c r="I464" s="1" t="s">
        <v>1273</v>
      </c>
      <c r="J464" s="6">
        <v>894.0</v>
      </c>
    </row>
    <row r="465">
      <c r="A465" s="1" t="s">
        <v>181</v>
      </c>
      <c r="B465" s="1" t="s">
        <v>1249</v>
      </c>
      <c r="C465" s="1" t="s">
        <v>1251</v>
      </c>
      <c r="D465" s="1" t="s">
        <v>1732</v>
      </c>
      <c r="E465" s="5" t="s">
        <v>1275</v>
      </c>
      <c r="F465" s="5" t="s">
        <v>1248</v>
      </c>
      <c r="G465" s="5" t="s">
        <v>1250</v>
      </c>
      <c r="H465" s="5" t="s">
        <v>38</v>
      </c>
      <c r="I465" s="1" t="s">
        <v>1277</v>
      </c>
      <c r="J465" s="6">
        <v>1858.0</v>
      </c>
    </row>
    <row r="466">
      <c r="A466" s="1" t="s">
        <v>181</v>
      </c>
      <c r="B466" s="1" t="s">
        <v>1249</v>
      </c>
      <c r="C466" s="1" t="s">
        <v>1251</v>
      </c>
      <c r="D466" s="1" t="s">
        <v>1732</v>
      </c>
      <c r="E466" s="5" t="s">
        <v>1278</v>
      </c>
      <c r="F466" s="5" t="s">
        <v>1248</v>
      </c>
      <c r="G466" s="5" t="s">
        <v>1250</v>
      </c>
      <c r="H466" s="5" t="s">
        <v>41</v>
      </c>
      <c r="I466" s="1" t="s">
        <v>1280</v>
      </c>
      <c r="J466" s="6">
        <v>264.0</v>
      </c>
    </row>
    <row r="467">
      <c r="A467" s="1" t="s">
        <v>181</v>
      </c>
      <c r="B467" s="1" t="s">
        <v>1249</v>
      </c>
      <c r="C467" s="1" t="s">
        <v>1251</v>
      </c>
      <c r="D467" s="1" t="s">
        <v>1732</v>
      </c>
      <c r="E467" s="5" t="s">
        <v>1281</v>
      </c>
      <c r="F467" s="5" t="s">
        <v>1248</v>
      </c>
      <c r="G467" s="5" t="s">
        <v>1250</v>
      </c>
      <c r="H467" s="5" t="s">
        <v>44</v>
      </c>
      <c r="I467" s="1" t="s">
        <v>1283</v>
      </c>
      <c r="J467" s="6">
        <v>592.0</v>
      </c>
    </row>
    <row r="468">
      <c r="A468" s="1" t="s">
        <v>181</v>
      </c>
      <c r="B468" s="1" t="s">
        <v>1249</v>
      </c>
      <c r="C468" s="1" t="s">
        <v>1288</v>
      </c>
      <c r="D468" s="1" t="s">
        <v>1762</v>
      </c>
      <c r="E468" s="5" t="s">
        <v>1285</v>
      </c>
      <c r="F468" s="5" t="s">
        <v>1248</v>
      </c>
      <c r="G468" s="5" t="s">
        <v>1287</v>
      </c>
      <c r="H468" s="5" t="s">
        <v>16</v>
      </c>
      <c r="I468" s="1" t="s">
        <v>1289</v>
      </c>
      <c r="J468" s="6">
        <v>1430.0</v>
      </c>
    </row>
    <row r="469">
      <c r="A469" s="1" t="s">
        <v>181</v>
      </c>
      <c r="B469" s="1" t="s">
        <v>1249</v>
      </c>
      <c r="C469" s="1" t="s">
        <v>1288</v>
      </c>
      <c r="D469" s="1" t="s">
        <v>1762</v>
      </c>
      <c r="E469" s="5" t="s">
        <v>1291</v>
      </c>
      <c r="F469" s="5" t="s">
        <v>1248</v>
      </c>
      <c r="G469" s="5" t="s">
        <v>1287</v>
      </c>
      <c r="H469" s="5" t="s">
        <v>20</v>
      </c>
      <c r="I469" s="1" t="s">
        <v>1293</v>
      </c>
      <c r="J469" s="6">
        <v>1205.0</v>
      </c>
    </row>
    <row r="470">
      <c r="A470" s="1" t="s">
        <v>181</v>
      </c>
      <c r="B470" s="1" t="s">
        <v>1249</v>
      </c>
      <c r="C470" s="1" t="s">
        <v>1288</v>
      </c>
      <c r="D470" s="1" t="s">
        <v>1762</v>
      </c>
      <c r="E470" s="5" t="s">
        <v>1295</v>
      </c>
      <c r="F470" s="5" t="s">
        <v>1248</v>
      </c>
      <c r="G470" s="5" t="s">
        <v>1287</v>
      </c>
      <c r="H470" s="5" t="s">
        <v>23</v>
      </c>
      <c r="I470" s="1" t="s">
        <v>1297</v>
      </c>
      <c r="J470" s="6">
        <v>532.0</v>
      </c>
    </row>
    <row r="471">
      <c r="A471" s="1" t="s">
        <v>181</v>
      </c>
      <c r="B471" s="1" t="s">
        <v>1249</v>
      </c>
      <c r="C471" s="1" t="s">
        <v>1288</v>
      </c>
      <c r="D471" s="1" t="s">
        <v>1762</v>
      </c>
      <c r="E471" s="5" t="s">
        <v>1298</v>
      </c>
      <c r="F471" s="5" t="s">
        <v>1248</v>
      </c>
      <c r="G471" s="5" t="s">
        <v>1287</v>
      </c>
      <c r="H471" s="5" t="s">
        <v>26</v>
      </c>
      <c r="I471" s="1" t="s">
        <v>1300</v>
      </c>
      <c r="J471" s="6">
        <v>855.0</v>
      </c>
    </row>
    <row r="472">
      <c r="A472" s="1" t="s">
        <v>181</v>
      </c>
      <c r="B472" s="1" t="s">
        <v>1249</v>
      </c>
      <c r="C472" s="1" t="s">
        <v>1288</v>
      </c>
      <c r="D472" s="1" t="s">
        <v>1762</v>
      </c>
      <c r="E472" s="5" t="s">
        <v>1301</v>
      </c>
      <c r="F472" s="5" t="s">
        <v>1248</v>
      </c>
      <c r="G472" s="5" t="s">
        <v>1287</v>
      </c>
      <c r="H472" s="5" t="s">
        <v>29</v>
      </c>
      <c r="I472" s="1" t="s">
        <v>1304</v>
      </c>
      <c r="J472" s="6">
        <v>1767.0</v>
      </c>
    </row>
    <row r="473">
      <c r="A473" s="1" t="s">
        <v>181</v>
      </c>
      <c r="B473" s="1" t="s">
        <v>1249</v>
      </c>
      <c r="C473" s="1" t="s">
        <v>1288</v>
      </c>
      <c r="D473" s="1" t="s">
        <v>1762</v>
      </c>
      <c r="E473" s="5" t="s">
        <v>1305</v>
      </c>
      <c r="F473" s="5" t="s">
        <v>1248</v>
      </c>
      <c r="G473" s="5" t="s">
        <v>1287</v>
      </c>
      <c r="H473" s="5" t="s">
        <v>32</v>
      </c>
      <c r="I473" s="1" t="s">
        <v>1307</v>
      </c>
      <c r="J473" s="6">
        <v>800.0</v>
      </c>
    </row>
    <row r="474">
      <c r="A474" s="1" t="s">
        <v>181</v>
      </c>
      <c r="B474" s="1" t="s">
        <v>1249</v>
      </c>
      <c r="C474" s="1" t="s">
        <v>1288</v>
      </c>
      <c r="D474" s="1" t="s">
        <v>1762</v>
      </c>
      <c r="E474" s="5" t="s">
        <v>1309</v>
      </c>
      <c r="F474" s="5" t="s">
        <v>1248</v>
      </c>
      <c r="G474" s="5" t="s">
        <v>1287</v>
      </c>
      <c r="H474" s="5" t="s">
        <v>35</v>
      </c>
      <c r="I474" s="1" t="s">
        <v>1288</v>
      </c>
      <c r="J474" s="6">
        <v>2535.0</v>
      </c>
    </row>
    <row r="475">
      <c r="A475" s="1" t="s">
        <v>181</v>
      </c>
      <c r="B475" s="1" t="s">
        <v>1249</v>
      </c>
      <c r="C475" s="1" t="s">
        <v>1288</v>
      </c>
      <c r="D475" s="1" t="s">
        <v>1762</v>
      </c>
      <c r="E475" s="5" t="s">
        <v>1311</v>
      </c>
      <c r="F475" s="5" t="s">
        <v>1248</v>
      </c>
      <c r="G475" s="5" t="s">
        <v>1287</v>
      </c>
      <c r="H475" s="5" t="s">
        <v>38</v>
      </c>
      <c r="I475" s="1" t="s">
        <v>1313</v>
      </c>
      <c r="J475" s="6">
        <v>2253.0</v>
      </c>
    </row>
    <row r="476">
      <c r="A476" s="1" t="s">
        <v>181</v>
      </c>
      <c r="B476" s="1" t="s">
        <v>1249</v>
      </c>
      <c r="C476" s="1" t="s">
        <v>1288</v>
      </c>
      <c r="D476" s="1" t="s">
        <v>1762</v>
      </c>
      <c r="E476" s="5" t="s">
        <v>1314</v>
      </c>
      <c r="F476" s="5" t="s">
        <v>1248</v>
      </c>
      <c r="G476" s="5" t="s">
        <v>1287</v>
      </c>
      <c r="H476" s="5" t="s">
        <v>41</v>
      </c>
      <c r="I476" s="1" t="s">
        <v>1316</v>
      </c>
      <c r="J476" s="6">
        <v>171.0</v>
      </c>
    </row>
    <row r="477">
      <c r="A477" s="1" t="s">
        <v>181</v>
      </c>
      <c r="B477" s="1" t="s">
        <v>1249</v>
      </c>
      <c r="C477" s="1" t="s">
        <v>1288</v>
      </c>
      <c r="D477" s="1" t="s">
        <v>1762</v>
      </c>
      <c r="E477" s="5" t="s">
        <v>1317</v>
      </c>
      <c r="F477" s="5" t="s">
        <v>1248</v>
      </c>
      <c r="G477" s="5" t="s">
        <v>1287</v>
      </c>
      <c r="H477" s="5" t="s">
        <v>44</v>
      </c>
      <c r="I477" s="1" t="s">
        <v>1319</v>
      </c>
      <c r="J477" s="6">
        <v>134.0</v>
      </c>
    </row>
    <row r="478">
      <c r="A478" s="1" t="s">
        <v>181</v>
      </c>
      <c r="B478" s="1" t="s">
        <v>1249</v>
      </c>
      <c r="C478" s="1" t="s">
        <v>1288</v>
      </c>
      <c r="D478" s="1" t="s">
        <v>1762</v>
      </c>
      <c r="E478" s="5" t="s">
        <v>1321</v>
      </c>
      <c r="F478" s="5" t="s">
        <v>1248</v>
      </c>
      <c r="G478" s="5" t="s">
        <v>1287</v>
      </c>
      <c r="H478" s="5" t="s">
        <v>47</v>
      </c>
      <c r="I478" s="1" t="s">
        <v>1323</v>
      </c>
      <c r="J478" s="6">
        <v>123.0</v>
      </c>
    </row>
    <row r="479">
      <c r="A479" s="1" t="s">
        <v>181</v>
      </c>
      <c r="B479" s="1" t="s">
        <v>1249</v>
      </c>
      <c r="C479" s="1" t="s">
        <v>1288</v>
      </c>
      <c r="D479" s="1" t="s">
        <v>1762</v>
      </c>
      <c r="E479" s="5" t="s">
        <v>1324</v>
      </c>
      <c r="F479" s="5" t="s">
        <v>1248</v>
      </c>
      <c r="G479" s="5" t="s">
        <v>1287</v>
      </c>
      <c r="H479" s="5" t="s">
        <v>50</v>
      </c>
      <c r="I479" s="1" t="s">
        <v>1326</v>
      </c>
      <c r="J479" s="6">
        <v>1416.0</v>
      </c>
    </row>
    <row r="480">
      <c r="A480" s="1" t="s">
        <v>181</v>
      </c>
      <c r="B480" s="1" t="s">
        <v>1329</v>
      </c>
      <c r="C480" s="1" t="s">
        <v>1332</v>
      </c>
      <c r="D480" s="1" t="s">
        <v>1801</v>
      </c>
      <c r="E480" s="5" t="s">
        <v>1327</v>
      </c>
      <c r="F480" s="5" t="s">
        <v>1328</v>
      </c>
      <c r="G480" s="5" t="s">
        <v>1331</v>
      </c>
      <c r="H480" s="5" t="s">
        <v>16</v>
      </c>
      <c r="I480" s="1" t="s">
        <v>1333</v>
      </c>
      <c r="J480" s="6">
        <v>939.0</v>
      </c>
    </row>
    <row r="481">
      <c r="A481" s="1" t="s">
        <v>181</v>
      </c>
      <c r="B481" s="1" t="s">
        <v>1329</v>
      </c>
      <c r="C481" s="1" t="s">
        <v>1332</v>
      </c>
      <c r="D481" s="1" t="s">
        <v>1801</v>
      </c>
      <c r="E481" s="5" t="s">
        <v>1334</v>
      </c>
      <c r="F481" s="5" t="s">
        <v>1328</v>
      </c>
      <c r="G481" s="5" t="s">
        <v>1331</v>
      </c>
      <c r="H481" s="5" t="s">
        <v>20</v>
      </c>
      <c r="I481" s="1" t="s">
        <v>1336</v>
      </c>
      <c r="J481" s="6">
        <v>989.0</v>
      </c>
    </row>
    <row r="482">
      <c r="A482" s="1" t="s">
        <v>181</v>
      </c>
      <c r="B482" s="1" t="s">
        <v>1329</v>
      </c>
      <c r="C482" s="1" t="s">
        <v>1332</v>
      </c>
      <c r="D482" s="1" t="s">
        <v>1801</v>
      </c>
      <c r="E482" s="5" t="s">
        <v>1337</v>
      </c>
      <c r="F482" s="5" t="s">
        <v>1328</v>
      </c>
      <c r="G482" s="5" t="s">
        <v>1331</v>
      </c>
      <c r="H482" s="5" t="s">
        <v>23</v>
      </c>
      <c r="I482" s="1" t="s">
        <v>1339</v>
      </c>
      <c r="J482" s="6">
        <v>986.0</v>
      </c>
    </row>
    <row r="483">
      <c r="A483" s="1" t="s">
        <v>181</v>
      </c>
      <c r="B483" s="1" t="s">
        <v>1329</v>
      </c>
      <c r="C483" s="1" t="s">
        <v>1332</v>
      </c>
      <c r="D483" s="1" t="s">
        <v>1801</v>
      </c>
      <c r="E483" s="5" t="s">
        <v>1341</v>
      </c>
      <c r="F483" s="5" t="s">
        <v>1328</v>
      </c>
      <c r="G483" s="5" t="s">
        <v>1331</v>
      </c>
      <c r="H483" s="5" t="s">
        <v>26</v>
      </c>
      <c r="I483" s="1" t="s">
        <v>1343</v>
      </c>
      <c r="J483" s="6">
        <v>636.0</v>
      </c>
    </row>
    <row r="484">
      <c r="A484" s="1" t="s">
        <v>181</v>
      </c>
      <c r="B484" s="1" t="s">
        <v>1329</v>
      </c>
      <c r="C484" s="1" t="s">
        <v>1332</v>
      </c>
      <c r="D484" s="1" t="s">
        <v>1801</v>
      </c>
      <c r="E484" s="5" t="s">
        <v>1344</v>
      </c>
      <c r="F484" s="5" t="s">
        <v>1328</v>
      </c>
      <c r="G484" s="5" t="s">
        <v>1331</v>
      </c>
      <c r="H484" s="5" t="s">
        <v>29</v>
      </c>
      <c r="I484" s="1" t="s">
        <v>1347</v>
      </c>
      <c r="J484" s="6">
        <v>1100.0</v>
      </c>
    </row>
    <row r="485">
      <c r="A485" s="1" t="s">
        <v>181</v>
      </c>
      <c r="B485" s="1" t="s">
        <v>1329</v>
      </c>
      <c r="C485" s="1" t="s">
        <v>1332</v>
      </c>
      <c r="D485" s="1" t="s">
        <v>1801</v>
      </c>
      <c r="E485" s="5" t="s">
        <v>1349</v>
      </c>
      <c r="F485" s="5" t="s">
        <v>1328</v>
      </c>
      <c r="G485" s="5" t="s">
        <v>1331</v>
      </c>
      <c r="H485" s="5" t="s">
        <v>32</v>
      </c>
      <c r="I485" s="1" t="s">
        <v>1351</v>
      </c>
      <c r="J485" s="6">
        <v>1210.0</v>
      </c>
    </row>
    <row r="486">
      <c r="A486" s="1" t="s">
        <v>181</v>
      </c>
      <c r="B486" s="1" t="s">
        <v>1329</v>
      </c>
      <c r="C486" s="1" t="s">
        <v>1332</v>
      </c>
      <c r="D486" s="1" t="s">
        <v>1801</v>
      </c>
      <c r="E486" s="5" t="s">
        <v>1352</v>
      </c>
      <c r="F486" s="5" t="s">
        <v>1328</v>
      </c>
      <c r="G486" s="5" t="s">
        <v>1331</v>
      </c>
      <c r="H486" s="5" t="s">
        <v>35</v>
      </c>
      <c r="I486" s="1" t="s">
        <v>1354</v>
      </c>
      <c r="J486" s="6">
        <v>868.0</v>
      </c>
    </row>
    <row r="487">
      <c r="A487" s="1" t="s">
        <v>181</v>
      </c>
      <c r="B487" s="1" t="s">
        <v>1329</v>
      </c>
      <c r="C487" s="1" t="s">
        <v>1332</v>
      </c>
      <c r="D487" s="1" t="s">
        <v>1801</v>
      </c>
      <c r="E487" s="5" t="s">
        <v>1355</v>
      </c>
      <c r="F487" s="5" t="s">
        <v>1328</v>
      </c>
      <c r="G487" s="5" t="s">
        <v>1331</v>
      </c>
      <c r="H487" s="5" t="s">
        <v>38</v>
      </c>
      <c r="I487" s="1" t="s">
        <v>1357</v>
      </c>
      <c r="J487" s="6">
        <v>1168.0</v>
      </c>
    </row>
    <row r="488">
      <c r="A488" s="1" t="s">
        <v>181</v>
      </c>
      <c r="B488" s="1" t="s">
        <v>1329</v>
      </c>
      <c r="C488" s="1" t="s">
        <v>1332</v>
      </c>
      <c r="D488" s="1" t="s">
        <v>1801</v>
      </c>
      <c r="E488" s="5" t="s">
        <v>1359</v>
      </c>
      <c r="F488" s="5" t="s">
        <v>1328</v>
      </c>
      <c r="G488" s="5" t="s">
        <v>1331</v>
      </c>
      <c r="H488" s="5" t="s">
        <v>41</v>
      </c>
      <c r="I488" s="1" t="s">
        <v>1332</v>
      </c>
      <c r="J488" s="6">
        <v>1658.0</v>
      </c>
    </row>
    <row r="489">
      <c r="A489" s="1" t="s">
        <v>181</v>
      </c>
      <c r="B489" s="1" t="s">
        <v>1329</v>
      </c>
      <c r="C489" s="1" t="s">
        <v>1332</v>
      </c>
      <c r="D489" s="1" t="s">
        <v>1801</v>
      </c>
      <c r="E489" s="5" t="s">
        <v>1361</v>
      </c>
      <c r="F489" s="5" t="s">
        <v>1328</v>
      </c>
      <c r="G489" s="5" t="s">
        <v>1331</v>
      </c>
      <c r="H489" s="5" t="s">
        <v>44</v>
      </c>
      <c r="I489" s="1" t="s">
        <v>1365</v>
      </c>
      <c r="J489" s="6">
        <v>608.0</v>
      </c>
    </row>
    <row r="490">
      <c r="A490" s="1" t="s">
        <v>181</v>
      </c>
      <c r="B490" s="1" t="s">
        <v>1329</v>
      </c>
      <c r="C490" s="1" t="s">
        <v>1332</v>
      </c>
      <c r="D490" s="1" t="s">
        <v>1801</v>
      </c>
      <c r="E490" s="5" t="s">
        <v>1367</v>
      </c>
      <c r="F490" s="5" t="s">
        <v>1328</v>
      </c>
      <c r="G490" s="5" t="s">
        <v>1331</v>
      </c>
      <c r="H490" s="5" t="s">
        <v>47</v>
      </c>
      <c r="I490" s="1" t="s">
        <v>1369</v>
      </c>
      <c r="J490" s="6">
        <v>2540.0</v>
      </c>
    </row>
    <row r="491">
      <c r="A491" s="1" t="s">
        <v>181</v>
      </c>
      <c r="B491" s="1" t="s">
        <v>1329</v>
      </c>
      <c r="C491" s="1" t="s">
        <v>1332</v>
      </c>
      <c r="D491" s="1" t="s">
        <v>1801</v>
      </c>
      <c r="E491" s="5" t="s">
        <v>1371</v>
      </c>
      <c r="F491" s="5" t="s">
        <v>1328</v>
      </c>
      <c r="G491" s="5" t="s">
        <v>1331</v>
      </c>
      <c r="H491" s="5" t="s">
        <v>50</v>
      </c>
      <c r="I491" s="1" t="s">
        <v>1374</v>
      </c>
      <c r="J491" s="6">
        <v>676.0</v>
      </c>
    </row>
    <row r="492">
      <c r="A492" s="1" t="s">
        <v>181</v>
      </c>
      <c r="B492" s="1" t="s">
        <v>1329</v>
      </c>
      <c r="C492" s="1" t="s">
        <v>1332</v>
      </c>
      <c r="D492" s="1" t="s">
        <v>1801</v>
      </c>
      <c r="E492" s="5" t="s">
        <v>1375</v>
      </c>
      <c r="F492" s="5" t="s">
        <v>1328</v>
      </c>
      <c r="G492" s="5" t="s">
        <v>1331</v>
      </c>
      <c r="H492" s="5" t="s">
        <v>53</v>
      </c>
      <c r="I492" s="1" t="s">
        <v>1378</v>
      </c>
      <c r="J492" s="6">
        <v>379.0</v>
      </c>
    </row>
    <row r="493">
      <c r="A493" s="1" t="s">
        <v>181</v>
      </c>
      <c r="B493" s="1" t="s">
        <v>1329</v>
      </c>
      <c r="C493" s="1" t="s">
        <v>1332</v>
      </c>
      <c r="D493" s="1" t="s">
        <v>1801</v>
      </c>
      <c r="E493" s="5" t="s">
        <v>1380</v>
      </c>
      <c r="F493" s="5" t="s">
        <v>1328</v>
      </c>
      <c r="G493" s="5" t="s">
        <v>1331</v>
      </c>
      <c r="H493" s="5" t="s">
        <v>56</v>
      </c>
      <c r="I493" s="1" t="s">
        <v>1382</v>
      </c>
      <c r="J493" s="6">
        <v>861.0</v>
      </c>
    </row>
    <row r="494">
      <c r="A494" s="1" t="s">
        <v>181</v>
      </c>
      <c r="B494" s="1" t="s">
        <v>1329</v>
      </c>
      <c r="C494" s="1" t="s">
        <v>1332</v>
      </c>
      <c r="D494" s="1" t="s">
        <v>1801</v>
      </c>
      <c r="E494" s="5" t="s">
        <v>1384</v>
      </c>
      <c r="F494" s="5" t="s">
        <v>1328</v>
      </c>
      <c r="G494" s="5" t="s">
        <v>1331</v>
      </c>
      <c r="H494" s="5" t="s">
        <v>59</v>
      </c>
      <c r="I494" s="1" t="s">
        <v>1386</v>
      </c>
      <c r="J494" s="6">
        <v>280.0</v>
      </c>
    </row>
    <row r="495">
      <c r="A495" s="1" t="s">
        <v>181</v>
      </c>
      <c r="B495" s="1" t="s">
        <v>1329</v>
      </c>
      <c r="C495" s="1" t="s">
        <v>1332</v>
      </c>
      <c r="D495" s="1" t="s">
        <v>1801</v>
      </c>
      <c r="E495" s="5" t="s">
        <v>1388</v>
      </c>
      <c r="F495" s="5" t="s">
        <v>1328</v>
      </c>
      <c r="G495" s="5" t="s">
        <v>1331</v>
      </c>
      <c r="H495" s="5" t="s">
        <v>62</v>
      </c>
      <c r="I495" s="1" t="s">
        <v>1389</v>
      </c>
      <c r="J495" s="6">
        <v>190.0</v>
      </c>
    </row>
    <row r="496">
      <c r="A496" s="1" t="s">
        <v>181</v>
      </c>
      <c r="B496" s="1" t="s">
        <v>1329</v>
      </c>
      <c r="C496" s="1" t="s">
        <v>1332</v>
      </c>
      <c r="D496" s="1" t="s">
        <v>1801</v>
      </c>
      <c r="E496" s="5" t="s">
        <v>1391</v>
      </c>
      <c r="F496" s="5" t="s">
        <v>1328</v>
      </c>
      <c r="G496" s="5" t="s">
        <v>1331</v>
      </c>
      <c r="H496" s="5" t="s">
        <v>65</v>
      </c>
      <c r="I496" s="1" t="s">
        <v>1393</v>
      </c>
      <c r="J496" s="6">
        <v>161.0</v>
      </c>
    </row>
    <row r="497">
      <c r="A497" s="1" t="s">
        <v>181</v>
      </c>
      <c r="B497" s="1" t="s">
        <v>1329</v>
      </c>
      <c r="C497" s="1" t="s">
        <v>1332</v>
      </c>
      <c r="D497" s="1" t="s">
        <v>1801</v>
      </c>
      <c r="E497" s="5" t="s">
        <v>1394</v>
      </c>
      <c r="F497" s="5" t="s">
        <v>1328</v>
      </c>
      <c r="G497" s="5" t="s">
        <v>1331</v>
      </c>
      <c r="H497" s="5" t="s">
        <v>68</v>
      </c>
      <c r="I497" s="1" t="s">
        <v>1397</v>
      </c>
      <c r="J497" s="6">
        <v>109.0</v>
      </c>
    </row>
    <row r="498">
      <c r="A498" s="1" t="s">
        <v>181</v>
      </c>
      <c r="B498" s="1" t="s">
        <v>1329</v>
      </c>
      <c r="C498" s="1" t="s">
        <v>1332</v>
      </c>
      <c r="D498" s="1" t="s">
        <v>1801</v>
      </c>
      <c r="E498" s="5" t="s">
        <v>1398</v>
      </c>
      <c r="F498" s="5" t="s">
        <v>1328</v>
      </c>
      <c r="G498" s="5" t="s">
        <v>1331</v>
      </c>
      <c r="H498" s="5" t="s">
        <v>71</v>
      </c>
      <c r="I498" s="1" t="s">
        <v>1399</v>
      </c>
      <c r="J498" s="6">
        <v>163.0</v>
      </c>
    </row>
    <row r="499">
      <c r="A499" s="1" t="s">
        <v>181</v>
      </c>
      <c r="B499" s="1" t="s">
        <v>1329</v>
      </c>
      <c r="C499" s="1" t="s">
        <v>1332</v>
      </c>
      <c r="D499" s="1" t="s">
        <v>1801</v>
      </c>
      <c r="E499" s="5" t="s">
        <v>1400</v>
      </c>
      <c r="F499" s="5" t="s">
        <v>1328</v>
      </c>
      <c r="G499" s="5" t="s">
        <v>1331</v>
      </c>
      <c r="H499" s="5" t="s">
        <v>175</v>
      </c>
      <c r="I499" s="1" t="s">
        <v>1402</v>
      </c>
      <c r="J499" s="6">
        <v>556.0</v>
      </c>
    </row>
    <row r="500">
      <c r="A500" s="1" t="s">
        <v>181</v>
      </c>
      <c r="B500" s="1" t="s">
        <v>1329</v>
      </c>
      <c r="C500" s="1" t="s">
        <v>1332</v>
      </c>
      <c r="D500" s="1" t="s">
        <v>1801</v>
      </c>
      <c r="E500" s="5" t="s">
        <v>1403</v>
      </c>
      <c r="F500" s="5" t="s">
        <v>1328</v>
      </c>
      <c r="G500" s="5" t="s">
        <v>1331</v>
      </c>
      <c r="H500" s="5" t="s">
        <v>178</v>
      </c>
      <c r="I500" s="1" t="s">
        <v>1405</v>
      </c>
      <c r="J500" s="6">
        <v>676.0</v>
      </c>
    </row>
    <row r="501">
      <c r="A501" s="1" t="s">
        <v>181</v>
      </c>
      <c r="B501" s="1" t="s">
        <v>1329</v>
      </c>
      <c r="C501" s="1" t="s">
        <v>1411</v>
      </c>
      <c r="D501" s="1" t="s">
        <v>1869</v>
      </c>
      <c r="E501" s="5" t="s">
        <v>1407</v>
      </c>
      <c r="F501" s="5" t="s">
        <v>1328</v>
      </c>
      <c r="G501" s="5" t="s">
        <v>1410</v>
      </c>
      <c r="H501" s="5" t="s">
        <v>16</v>
      </c>
      <c r="I501" s="1" t="s">
        <v>1411</v>
      </c>
      <c r="J501" s="6">
        <v>4304.0</v>
      </c>
    </row>
    <row r="502">
      <c r="A502" s="1" t="s">
        <v>181</v>
      </c>
      <c r="B502" s="1" t="s">
        <v>1329</v>
      </c>
      <c r="C502" s="1" t="s">
        <v>1411</v>
      </c>
      <c r="D502" s="1" t="s">
        <v>1869</v>
      </c>
      <c r="E502" s="5" t="s">
        <v>1414</v>
      </c>
      <c r="F502" s="5" t="s">
        <v>1328</v>
      </c>
      <c r="G502" s="5" t="s">
        <v>1410</v>
      </c>
      <c r="H502" s="5" t="s">
        <v>20</v>
      </c>
      <c r="I502" s="1" t="s">
        <v>1416</v>
      </c>
      <c r="J502" s="6">
        <v>745.0</v>
      </c>
    </row>
    <row r="503">
      <c r="A503" s="1" t="s">
        <v>181</v>
      </c>
      <c r="B503" s="1" t="s">
        <v>1329</v>
      </c>
      <c r="C503" s="1" t="s">
        <v>1411</v>
      </c>
      <c r="D503" s="1" t="s">
        <v>1869</v>
      </c>
      <c r="E503" s="5" t="s">
        <v>1418</v>
      </c>
      <c r="F503" s="5" t="s">
        <v>1328</v>
      </c>
      <c r="G503" s="5" t="s">
        <v>1410</v>
      </c>
      <c r="H503" s="5" t="s">
        <v>23</v>
      </c>
      <c r="I503" s="1" t="s">
        <v>1420</v>
      </c>
      <c r="J503" s="6">
        <v>329.0</v>
      </c>
    </row>
    <row r="504">
      <c r="A504" s="1" t="s">
        <v>181</v>
      </c>
      <c r="B504" s="1" t="s">
        <v>1329</v>
      </c>
      <c r="C504" s="1" t="s">
        <v>1411</v>
      </c>
      <c r="D504" s="1" t="s">
        <v>1869</v>
      </c>
      <c r="E504" s="5" t="s">
        <v>1421</v>
      </c>
      <c r="F504" s="5" t="s">
        <v>1328</v>
      </c>
      <c r="G504" s="5" t="s">
        <v>1410</v>
      </c>
      <c r="H504" s="5" t="s">
        <v>26</v>
      </c>
      <c r="I504" s="1" t="s">
        <v>1424</v>
      </c>
      <c r="J504" s="6">
        <v>177.0</v>
      </c>
    </row>
    <row r="505">
      <c r="A505" s="1" t="s">
        <v>181</v>
      </c>
      <c r="B505" s="1" t="s">
        <v>1329</v>
      </c>
      <c r="C505" s="1" t="s">
        <v>1411</v>
      </c>
      <c r="D505" s="1" t="s">
        <v>1869</v>
      </c>
      <c r="E505" s="5" t="s">
        <v>1425</v>
      </c>
      <c r="F505" s="5" t="s">
        <v>1328</v>
      </c>
      <c r="G505" s="5" t="s">
        <v>1410</v>
      </c>
      <c r="H505" s="5" t="s">
        <v>29</v>
      </c>
      <c r="I505" s="1" t="s">
        <v>1428</v>
      </c>
      <c r="J505" s="6">
        <v>425.0</v>
      </c>
    </row>
    <row r="506">
      <c r="A506" s="1" t="s">
        <v>181</v>
      </c>
      <c r="B506" s="1" t="s">
        <v>1329</v>
      </c>
      <c r="C506" s="1" t="s">
        <v>1411</v>
      </c>
      <c r="D506" s="1" t="s">
        <v>1869</v>
      </c>
      <c r="E506" s="5" t="s">
        <v>1430</v>
      </c>
      <c r="F506" s="5" t="s">
        <v>1328</v>
      </c>
      <c r="G506" s="5" t="s">
        <v>1410</v>
      </c>
      <c r="H506" s="5" t="s">
        <v>32</v>
      </c>
      <c r="I506" s="1" t="s">
        <v>1432</v>
      </c>
      <c r="J506" s="6">
        <v>822.0</v>
      </c>
    </row>
    <row r="507">
      <c r="A507" s="1" t="s">
        <v>181</v>
      </c>
      <c r="B507" s="1" t="s">
        <v>1329</v>
      </c>
      <c r="C507" s="1" t="s">
        <v>1411</v>
      </c>
      <c r="D507" s="1" t="s">
        <v>1869</v>
      </c>
      <c r="E507" s="5" t="s">
        <v>1433</v>
      </c>
      <c r="F507" s="5" t="s">
        <v>1328</v>
      </c>
      <c r="G507" s="5" t="s">
        <v>1410</v>
      </c>
      <c r="H507" s="5" t="s">
        <v>35</v>
      </c>
      <c r="I507" s="1" t="s">
        <v>1435</v>
      </c>
      <c r="J507" s="6">
        <v>459.0</v>
      </c>
    </row>
    <row r="508">
      <c r="A508" s="1" t="s">
        <v>181</v>
      </c>
      <c r="B508" s="1" t="s">
        <v>1329</v>
      </c>
      <c r="C508" s="1" t="s">
        <v>1411</v>
      </c>
      <c r="D508" s="1" t="s">
        <v>1869</v>
      </c>
      <c r="E508" s="5" t="s">
        <v>1437</v>
      </c>
      <c r="F508" s="5" t="s">
        <v>1328</v>
      </c>
      <c r="G508" s="5" t="s">
        <v>1410</v>
      </c>
      <c r="H508" s="5" t="s">
        <v>38</v>
      </c>
      <c r="I508" s="1" t="s">
        <v>1438</v>
      </c>
      <c r="J508" s="6">
        <v>229.0</v>
      </c>
    </row>
    <row r="509">
      <c r="A509" s="1" t="s">
        <v>181</v>
      </c>
      <c r="B509" s="1" t="s">
        <v>1329</v>
      </c>
      <c r="C509" s="1" t="s">
        <v>1411</v>
      </c>
      <c r="D509" s="1" t="s">
        <v>1869</v>
      </c>
      <c r="E509" s="5" t="s">
        <v>1440</v>
      </c>
      <c r="F509" s="5" t="s">
        <v>1328</v>
      </c>
      <c r="G509" s="5" t="s">
        <v>1410</v>
      </c>
      <c r="H509" s="5" t="s">
        <v>41</v>
      </c>
      <c r="I509" s="1" t="s">
        <v>1442</v>
      </c>
      <c r="J509" s="6">
        <v>786.0</v>
      </c>
    </row>
    <row r="510">
      <c r="A510" s="1" t="s">
        <v>181</v>
      </c>
      <c r="B510" s="1" t="s">
        <v>1329</v>
      </c>
      <c r="C510" s="1" t="s">
        <v>1411</v>
      </c>
      <c r="D510" s="1" t="s">
        <v>1869</v>
      </c>
      <c r="E510" s="5" t="s">
        <v>1443</v>
      </c>
      <c r="F510" s="5" t="s">
        <v>1328</v>
      </c>
      <c r="G510" s="5" t="s">
        <v>1410</v>
      </c>
      <c r="H510" s="5" t="s">
        <v>44</v>
      </c>
      <c r="I510" s="1" t="s">
        <v>1329</v>
      </c>
      <c r="J510" s="6">
        <v>388.0</v>
      </c>
    </row>
    <row r="511">
      <c r="A511" s="1" t="s">
        <v>181</v>
      </c>
      <c r="B511" s="1" t="s">
        <v>1329</v>
      </c>
      <c r="C511" s="1" t="s">
        <v>1411</v>
      </c>
      <c r="D511" s="1" t="s">
        <v>1869</v>
      </c>
      <c r="E511" s="5" t="s">
        <v>1446</v>
      </c>
      <c r="F511" s="5" t="s">
        <v>1328</v>
      </c>
      <c r="G511" s="5" t="s">
        <v>1410</v>
      </c>
      <c r="H511" s="5" t="s">
        <v>47</v>
      </c>
      <c r="I511" s="1" t="s">
        <v>1448</v>
      </c>
      <c r="J511" s="6">
        <v>237.0</v>
      </c>
    </row>
    <row r="512">
      <c r="A512" s="1" t="s">
        <v>181</v>
      </c>
      <c r="B512" s="1" t="s">
        <v>1329</v>
      </c>
      <c r="C512" s="1" t="s">
        <v>1411</v>
      </c>
      <c r="D512" s="1" t="s">
        <v>1869</v>
      </c>
      <c r="E512" s="5" t="s">
        <v>1449</v>
      </c>
      <c r="F512" s="5" t="s">
        <v>1328</v>
      </c>
      <c r="G512" s="5" t="s">
        <v>1410</v>
      </c>
      <c r="H512" s="5" t="s">
        <v>50</v>
      </c>
      <c r="I512" s="1" t="s">
        <v>1451</v>
      </c>
      <c r="J512" s="6">
        <v>315.0</v>
      </c>
    </row>
    <row r="513">
      <c r="A513" s="1" t="s">
        <v>181</v>
      </c>
      <c r="B513" s="1" t="s">
        <v>1329</v>
      </c>
      <c r="C513" s="1" t="s">
        <v>1411</v>
      </c>
      <c r="D513" s="1" t="s">
        <v>1869</v>
      </c>
      <c r="E513" s="5" t="s">
        <v>1453</v>
      </c>
      <c r="F513" s="5" t="s">
        <v>1328</v>
      </c>
      <c r="G513" s="5" t="s">
        <v>1410</v>
      </c>
      <c r="H513" s="5" t="s">
        <v>53</v>
      </c>
      <c r="I513" s="1" t="s">
        <v>1455</v>
      </c>
      <c r="J513" s="6">
        <v>230.0</v>
      </c>
    </row>
    <row r="514">
      <c r="A514" s="1" t="s">
        <v>181</v>
      </c>
      <c r="B514" s="1" t="s">
        <v>1329</v>
      </c>
      <c r="C514" s="1" t="s">
        <v>1411</v>
      </c>
      <c r="D514" s="1" t="s">
        <v>1869</v>
      </c>
      <c r="E514" s="5" t="s">
        <v>1456</v>
      </c>
      <c r="F514" s="5" t="s">
        <v>1328</v>
      </c>
      <c r="G514" s="5" t="s">
        <v>1410</v>
      </c>
      <c r="H514" s="5" t="s">
        <v>56</v>
      </c>
      <c r="I514" s="1" t="s">
        <v>1459</v>
      </c>
      <c r="J514" s="6">
        <v>437.0</v>
      </c>
    </row>
    <row r="515">
      <c r="A515" s="1" t="s">
        <v>181</v>
      </c>
      <c r="B515" s="1" t="s">
        <v>1329</v>
      </c>
      <c r="C515" s="1" t="s">
        <v>1411</v>
      </c>
      <c r="D515" s="1" t="s">
        <v>1869</v>
      </c>
      <c r="E515" s="5" t="s">
        <v>1460</v>
      </c>
      <c r="F515" s="5" t="s">
        <v>1328</v>
      </c>
      <c r="G515" s="5" t="s">
        <v>1410</v>
      </c>
      <c r="H515" s="5" t="s">
        <v>59</v>
      </c>
      <c r="I515" s="1" t="s">
        <v>1461</v>
      </c>
      <c r="J515" s="6">
        <v>201.0</v>
      </c>
    </row>
    <row r="516">
      <c r="A516" s="1" t="s">
        <v>181</v>
      </c>
      <c r="B516" s="1" t="s">
        <v>1465</v>
      </c>
      <c r="C516" s="1" t="s">
        <v>1467</v>
      </c>
      <c r="D516" s="1" t="s">
        <v>1916</v>
      </c>
      <c r="E516" s="5" t="s">
        <v>1462</v>
      </c>
      <c r="F516" s="5" t="s">
        <v>1463</v>
      </c>
      <c r="G516" s="5" t="s">
        <v>1466</v>
      </c>
      <c r="H516" s="5" t="s">
        <v>16</v>
      </c>
      <c r="I516" s="1" t="s">
        <v>1468</v>
      </c>
      <c r="J516" s="6">
        <v>306.0</v>
      </c>
    </row>
    <row r="517">
      <c r="A517" s="1" t="s">
        <v>181</v>
      </c>
      <c r="B517" s="1" t="s">
        <v>1465</v>
      </c>
      <c r="C517" s="1" t="s">
        <v>1467</v>
      </c>
      <c r="D517" s="1" t="s">
        <v>1916</v>
      </c>
      <c r="E517" s="5" t="s">
        <v>1470</v>
      </c>
      <c r="F517" s="5" t="s">
        <v>1463</v>
      </c>
      <c r="G517" s="5" t="s">
        <v>1466</v>
      </c>
      <c r="H517" s="5" t="s">
        <v>20</v>
      </c>
      <c r="I517" s="1" t="s">
        <v>1472</v>
      </c>
      <c r="J517" s="6">
        <v>441.0</v>
      </c>
    </row>
    <row r="518">
      <c r="A518" s="1" t="s">
        <v>181</v>
      </c>
      <c r="B518" s="1" t="s">
        <v>1465</v>
      </c>
      <c r="C518" s="1" t="s">
        <v>1467</v>
      </c>
      <c r="D518" s="1" t="s">
        <v>1916</v>
      </c>
      <c r="E518" s="5" t="s">
        <v>1473</v>
      </c>
      <c r="F518" s="5" t="s">
        <v>1463</v>
      </c>
      <c r="G518" s="5" t="s">
        <v>1466</v>
      </c>
      <c r="H518" s="5" t="s">
        <v>23</v>
      </c>
      <c r="I518" s="1" t="s">
        <v>1476</v>
      </c>
      <c r="J518" s="6">
        <v>538.0</v>
      </c>
    </row>
    <row r="519">
      <c r="A519" s="1" t="s">
        <v>181</v>
      </c>
      <c r="B519" s="1" t="s">
        <v>1465</v>
      </c>
      <c r="C519" s="1" t="s">
        <v>1467</v>
      </c>
      <c r="D519" s="1" t="s">
        <v>1916</v>
      </c>
      <c r="E519" s="5" t="s">
        <v>1478</v>
      </c>
      <c r="F519" s="5" t="s">
        <v>1463</v>
      </c>
      <c r="G519" s="5" t="s">
        <v>1466</v>
      </c>
      <c r="H519" s="5" t="s">
        <v>26</v>
      </c>
      <c r="I519" s="1" t="s">
        <v>1480</v>
      </c>
      <c r="J519" s="6">
        <v>489.0</v>
      </c>
    </row>
    <row r="520">
      <c r="A520" s="1" t="s">
        <v>181</v>
      </c>
      <c r="B520" s="1" t="s">
        <v>1465</v>
      </c>
      <c r="C520" s="1" t="s">
        <v>1467</v>
      </c>
      <c r="D520" s="1" t="s">
        <v>1916</v>
      </c>
      <c r="E520" s="5" t="s">
        <v>1481</v>
      </c>
      <c r="F520" s="5" t="s">
        <v>1463</v>
      </c>
      <c r="G520" s="5" t="s">
        <v>1466</v>
      </c>
      <c r="H520" s="5" t="s">
        <v>29</v>
      </c>
      <c r="I520" s="1" t="s">
        <v>1483</v>
      </c>
      <c r="J520" s="6">
        <v>206.0</v>
      </c>
    </row>
    <row r="521">
      <c r="A521" s="1" t="s">
        <v>181</v>
      </c>
      <c r="B521" s="1" t="s">
        <v>1465</v>
      </c>
      <c r="C521" s="1" t="s">
        <v>1467</v>
      </c>
      <c r="D521" s="1" t="s">
        <v>1916</v>
      </c>
      <c r="E521" s="5" t="s">
        <v>1485</v>
      </c>
      <c r="F521" s="5" t="s">
        <v>1463</v>
      </c>
      <c r="G521" s="5" t="s">
        <v>1466</v>
      </c>
      <c r="H521" s="5" t="s">
        <v>32</v>
      </c>
      <c r="I521" s="1" t="s">
        <v>1486</v>
      </c>
      <c r="J521" s="6">
        <v>42.0</v>
      </c>
    </row>
    <row r="522">
      <c r="A522" s="1" t="s">
        <v>181</v>
      </c>
      <c r="B522" s="1" t="s">
        <v>1465</v>
      </c>
      <c r="C522" s="1" t="s">
        <v>1467</v>
      </c>
      <c r="D522" s="1" t="s">
        <v>1916</v>
      </c>
      <c r="E522" s="5" t="s">
        <v>1488</v>
      </c>
      <c r="F522" s="5" t="s">
        <v>1463</v>
      </c>
      <c r="G522" s="5" t="s">
        <v>1466</v>
      </c>
      <c r="H522" s="5" t="s">
        <v>35</v>
      </c>
      <c r="I522" s="1" t="s">
        <v>1490</v>
      </c>
      <c r="J522" s="6">
        <v>1026.0</v>
      </c>
    </row>
    <row r="523">
      <c r="A523" s="1" t="s">
        <v>181</v>
      </c>
      <c r="B523" s="1" t="s">
        <v>1465</v>
      </c>
      <c r="C523" s="1" t="s">
        <v>1467</v>
      </c>
      <c r="D523" s="1" t="s">
        <v>1916</v>
      </c>
      <c r="E523" s="5" t="s">
        <v>1492</v>
      </c>
      <c r="F523" s="5" t="s">
        <v>1463</v>
      </c>
      <c r="G523" s="5" t="s">
        <v>1466</v>
      </c>
      <c r="H523" s="5" t="s">
        <v>38</v>
      </c>
      <c r="I523" s="1" t="s">
        <v>1493</v>
      </c>
      <c r="J523" s="6">
        <v>561.0</v>
      </c>
    </row>
    <row r="524">
      <c r="A524" s="1" t="s">
        <v>181</v>
      </c>
      <c r="B524" s="1" t="s">
        <v>1465</v>
      </c>
      <c r="C524" s="1" t="s">
        <v>1467</v>
      </c>
      <c r="D524" s="1" t="s">
        <v>1916</v>
      </c>
      <c r="E524" s="5" t="s">
        <v>1495</v>
      </c>
      <c r="F524" s="5" t="s">
        <v>1463</v>
      </c>
      <c r="G524" s="5" t="s">
        <v>1466</v>
      </c>
      <c r="H524" s="5" t="s">
        <v>41</v>
      </c>
      <c r="I524" s="1" t="s">
        <v>1497</v>
      </c>
      <c r="J524" s="6">
        <v>1515.0</v>
      </c>
    </row>
    <row r="525">
      <c r="A525" s="1" t="s">
        <v>181</v>
      </c>
      <c r="B525" s="1" t="s">
        <v>1465</v>
      </c>
      <c r="C525" s="1" t="s">
        <v>1467</v>
      </c>
      <c r="D525" s="1" t="s">
        <v>1916</v>
      </c>
      <c r="E525" s="5" t="s">
        <v>1498</v>
      </c>
      <c r="F525" s="5" t="s">
        <v>1463</v>
      </c>
      <c r="G525" s="5" t="s">
        <v>1466</v>
      </c>
      <c r="H525" s="5" t="s">
        <v>44</v>
      </c>
      <c r="I525" s="1" t="s">
        <v>1500</v>
      </c>
      <c r="J525" s="6">
        <v>663.0</v>
      </c>
    </row>
    <row r="526">
      <c r="A526" s="1" t="s">
        <v>181</v>
      </c>
      <c r="B526" s="1" t="s">
        <v>1465</v>
      </c>
      <c r="C526" s="1" t="s">
        <v>1467</v>
      </c>
      <c r="D526" s="1" t="s">
        <v>1916</v>
      </c>
      <c r="E526" s="5" t="s">
        <v>1501</v>
      </c>
      <c r="F526" s="5" t="s">
        <v>1463</v>
      </c>
      <c r="G526" s="5" t="s">
        <v>1466</v>
      </c>
      <c r="H526" s="5" t="s">
        <v>47</v>
      </c>
      <c r="I526" s="1" t="s">
        <v>1503</v>
      </c>
      <c r="J526" s="6">
        <v>202.0</v>
      </c>
    </row>
    <row r="527">
      <c r="A527" s="1" t="s">
        <v>181</v>
      </c>
      <c r="B527" s="1" t="s">
        <v>1465</v>
      </c>
      <c r="C527" s="1" t="s">
        <v>1467</v>
      </c>
      <c r="D527" s="1" t="s">
        <v>1916</v>
      </c>
      <c r="E527" s="5" t="s">
        <v>1504</v>
      </c>
      <c r="F527" s="5" t="s">
        <v>1463</v>
      </c>
      <c r="G527" s="5" t="s">
        <v>1466</v>
      </c>
      <c r="H527" s="5" t="s">
        <v>50</v>
      </c>
      <c r="I527" s="1" t="s">
        <v>1506</v>
      </c>
      <c r="J527" s="6">
        <v>520.0</v>
      </c>
    </row>
    <row r="528">
      <c r="A528" s="1" t="s">
        <v>181</v>
      </c>
      <c r="B528" s="1" t="s">
        <v>1465</v>
      </c>
      <c r="C528" s="1" t="s">
        <v>1467</v>
      </c>
      <c r="D528" s="1" t="s">
        <v>1916</v>
      </c>
      <c r="E528" s="5" t="s">
        <v>1508</v>
      </c>
      <c r="F528" s="5" t="s">
        <v>1463</v>
      </c>
      <c r="G528" s="5" t="s">
        <v>1466</v>
      </c>
      <c r="H528" s="5" t="s">
        <v>53</v>
      </c>
      <c r="I528" s="1" t="s">
        <v>1509</v>
      </c>
      <c r="J528" s="6">
        <v>319.0</v>
      </c>
    </row>
    <row r="529">
      <c r="A529" s="1" t="s">
        <v>181</v>
      </c>
      <c r="B529" s="1" t="s">
        <v>1465</v>
      </c>
      <c r="C529" s="1" t="s">
        <v>1467</v>
      </c>
      <c r="D529" s="1" t="s">
        <v>1916</v>
      </c>
      <c r="E529" s="5" t="s">
        <v>1510</v>
      </c>
      <c r="F529" s="5" t="s">
        <v>1463</v>
      </c>
      <c r="G529" s="5" t="s">
        <v>1466</v>
      </c>
      <c r="H529" s="5" t="s">
        <v>56</v>
      </c>
      <c r="I529" s="1" t="s">
        <v>1512</v>
      </c>
      <c r="J529" s="6">
        <v>204.0</v>
      </c>
    </row>
    <row r="530">
      <c r="A530" s="1" t="s">
        <v>181</v>
      </c>
      <c r="B530" s="1" t="s">
        <v>1465</v>
      </c>
      <c r="C530" s="1" t="s">
        <v>1467</v>
      </c>
      <c r="D530" s="1" t="s">
        <v>1916</v>
      </c>
      <c r="E530" s="5" t="s">
        <v>1513</v>
      </c>
      <c r="F530" s="5" t="s">
        <v>1463</v>
      </c>
      <c r="G530" s="5" t="s">
        <v>1466</v>
      </c>
      <c r="H530" s="5" t="s">
        <v>59</v>
      </c>
      <c r="I530" s="1" t="s">
        <v>1515</v>
      </c>
      <c r="J530" s="6">
        <v>272.0</v>
      </c>
    </row>
    <row r="531">
      <c r="A531" s="1" t="s">
        <v>181</v>
      </c>
      <c r="B531" s="1" t="s">
        <v>1465</v>
      </c>
      <c r="C531" s="1" t="s">
        <v>1467</v>
      </c>
      <c r="D531" s="1" t="s">
        <v>1916</v>
      </c>
      <c r="E531" s="5" t="s">
        <v>1517</v>
      </c>
      <c r="F531" s="5" t="s">
        <v>1463</v>
      </c>
      <c r="G531" s="5" t="s">
        <v>1466</v>
      </c>
      <c r="H531" s="5" t="s">
        <v>62</v>
      </c>
      <c r="I531" s="1" t="s">
        <v>1519</v>
      </c>
      <c r="J531" s="6">
        <v>252.0</v>
      </c>
    </row>
    <row r="532">
      <c r="A532" s="1" t="s">
        <v>181</v>
      </c>
      <c r="B532" s="1" t="s">
        <v>1465</v>
      </c>
      <c r="C532" s="1" t="s">
        <v>1467</v>
      </c>
      <c r="D532" s="1" t="s">
        <v>1916</v>
      </c>
      <c r="E532" s="5" t="s">
        <v>1520</v>
      </c>
      <c r="F532" s="5" t="s">
        <v>1463</v>
      </c>
      <c r="G532" s="5" t="s">
        <v>1466</v>
      </c>
      <c r="H532" s="5" t="s">
        <v>65</v>
      </c>
      <c r="I532" s="1" t="s">
        <v>1522</v>
      </c>
      <c r="J532" s="6">
        <v>421.0</v>
      </c>
    </row>
    <row r="533">
      <c r="A533" s="1" t="s">
        <v>181</v>
      </c>
      <c r="B533" s="1" t="s">
        <v>1465</v>
      </c>
      <c r="C533" s="1" t="s">
        <v>1467</v>
      </c>
      <c r="D533" s="1" t="s">
        <v>1916</v>
      </c>
      <c r="E533" s="5" t="s">
        <v>1524</v>
      </c>
      <c r="F533" s="5" t="s">
        <v>1463</v>
      </c>
      <c r="G533" s="5" t="s">
        <v>1466</v>
      </c>
      <c r="H533" s="5" t="s">
        <v>68</v>
      </c>
      <c r="I533" s="1" t="s">
        <v>1525</v>
      </c>
      <c r="J533" s="6">
        <v>579.0</v>
      </c>
    </row>
    <row r="534">
      <c r="A534" s="1" t="s">
        <v>181</v>
      </c>
      <c r="B534" s="1" t="s">
        <v>1465</v>
      </c>
      <c r="C534" s="1" t="s">
        <v>1467</v>
      </c>
      <c r="D534" s="1" t="s">
        <v>1916</v>
      </c>
      <c r="E534" s="5" t="s">
        <v>1527</v>
      </c>
      <c r="F534" s="5" t="s">
        <v>1463</v>
      </c>
      <c r="G534" s="5" t="s">
        <v>1466</v>
      </c>
      <c r="H534" s="5" t="s">
        <v>71</v>
      </c>
      <c r="I534" s="1" t="s">
        <v>1529</v>
      </c>
      <c r="J534" s="6">
        <v>109.0</v>
      </c>
    </row>
    <row r="535">
      <c r="A535" s="1" t="s">
        <v>181</v>
      </c>
      <c r="B535" s="1" t="s">
        <v>1465</v>
      </c>
      <c r="C535" s="1" t="s">
        <v>1467</v>
      </c>
      <c r="D535" s="1" t="s">
        <v>1916</v>
      </c>
      <c r="E535" s="5" t="s">
        <v>1530</v>
      </c>
      <c r="F535" s="5" t="s">
        <v>1463</v>
      </c>
      <c r="G535" s="5" t="s">
        <v>1466</v>
      </c>
      <c r="H535" s="5" t="s">
        <v>175</v>
      </c>
      <c r="I535" s="1" t="s">
        <v>1532</v>
      </c>
      <c r="J535" s="6">
        <v>466.0</v>
      </c>
    </row>
    <row r="536">
      <c r="A536" s="1" t="s">
        <v>181</v>
      </c>
      <c r="B536" s="1" t="s">
        <v>1465</v>
      </c>
      <c r="C536" s="1" t="s">
        <v>1467</v>
      </c>
      <c r="D536" s="1" t="s">
        <v>1916</v>
      </c>
      <c r="E536" s="5" t="s">
        <v>1534</v>
      </c>
      <c r="F536" s="5" t="s">
        <v>1463</v>
      </c>
      <c r="G536" s="5" t="s">
        <v>1466</v>
      </c>
      <c r="H536" s="5" t="s">
        <v>178</v>
      </c>
      <c r="I536" s="1" t="s">
        <v>1536</v>
      </c>
      <c r="J536" s="6">
        <v>589.0</v>
      </c>
    </row>
    <row r="537">
      <c r="A537" s="1" t="s">
        <v>181</v>
      </c>
      <c r="B537" s="1" t="s">
        <v>1465</v>
      </c>
      <c r="C537" s="1" t="s">
        <v>1539</v>
      </c>
      <c r="D537" s="1" t="s">
        <v>1985</v>
      </c>
      <c r="E537" s="5" t="s">
        <v>1537</v>
      </c>
      <c r="F537" s="5" t="s">
        <v>1463</v>
      </c>
      <c r="G537" s="5" t="s">
        <v>1538</v>
      </c>
      <c r="H537" s="5" t="s">
        <v>16</v>
      </c>
      <c r="I537" s="1" t="s">
        <v>1540</v>
      </c>
      <c r="J537" s="6">
        <v>494.0</v>
      </c>
    </row>
    <row r="538">
      <c r="A538" s="1" t="s">
        <v>181</v>
      </c>
      <c r="B538" s="1" t="s">
        <v>1465</v>
      </c>
      <c r="C538" s="1" t="s">
        <v>1539</v>
      </c>
      <c r="D538" s="1" t="s">
        <v>1985</v>
      </c>
      <c r="E538" s="5" t="s">
        <v>1541</v>
      </c>
      <c r="F538" s="5" t="s">
        <v>1463</v>
      </c>
      <c r="G538" s="5" t="s">
        <v>1538</v>
      </c>
      <c r="H538" s="5" t="s">
        <v>20</v>
      </c>
      <c r="I538" s="1" t="s">
        <v>1542</v>
      </c>
      <c r="J538" s="6">
        <v>559.0</v>
      </c>
    </row>
    <row r="539">
      <c r="A539" s="1" t="s">
        <v>181</v>
      </c>
      <c r="B539" s="1" t="s">
        <v>1465</v>
      </c>
      <c r="C539" s="1" t="s">
        <v>1539</v>
      </c>
      <c r="D539" s="1" t="s">
        <v>1985</v>
      </c>
      <c r="E539" s="5" t="s">
        <v>1543</v>
      </c>
      <c r="F539" s="5" t="s">
        <v>1463</v>
      </c>
      <c r="G539" s="5" t="s">
        <v>1538</v>
      </c>
      <c r="H539" s="5" t="s">
        <v>23</v>
      </c>
      <c r="I539" s="1" t="s">
        <v>1544</v>
      </c>
      <c r="J539" s="6">
        <v>1087.0</v>
      </c>
    </row>
    <row r="540">
      <c r="A540" s="1" t="s">
        <v>181</v>
      </c>
      <c r="B540" s="1" t="s">
        <v>1465</v>
      </c>
      <c r="C540" s="1" t="s">
        <v>1539</v>
      </c>
      <c r="D540" s="1" t="s">
        <v>1985</v>
      </c>
      <c r="E540" s="5" t="s">
        <v>1546</v>
      </c>
      <c r="F540" s="5" t="s">
        <v>1463</v>
      </c>
      <c r="G540" s="5" t="s">
        <v>1538</v>
      </c>
      <c r="H540" s="5" t="s">
        <v>26</v>
      </c>
      <c r="I540" s="1" t="s">
        <v>1547</v>
      </c>
      <c r="J540" s="6">
        <v>283.0</v>
      </c>
    </row>
    <row r="541">
      <c r="A541" s="1" t="s">
        <v>181</v>
      </c>
      <c r="B541" s="1" t="s">
        <v>1465</v>
      </c>
      <c r="C541" s="1" t="s">
        <v>1539</v>
      </c>
      <c r="D541" s="1" t="s">
        <v>1985</v>
      </c>
      <c r="E541" s="5" t="s">
        <v>1548</v>
      </c>
      <c r="F541" s="5" t="s">
        <v>1463</v>
      </c>
      <c r="G541" s="5" t="s">
        <v>1538</v>
      </c>
      <c r="H541" s="5" t="s">
        <v>29</v>
      </c>
      <c r="I541" s="1" t="s">
        <v>1550</v>
      </c>
      <c r="J541" s="6">
        <v>818.0</v>
      </c>
    </row>
    <row r="542">
      <c r="A542" s="1" t="s">
        <v>181</v>
      </c>
      <c r="B542" s="1" t="s">
        <v>1465</v>
      </c>
      <c r="C542" s="1" t="s">
        <v>1539</v>
      </c>
      <c r="D542" s="1" t="s">
        <v>1985</v>
      </c>
      <c r="E542" s="5" t="s">
        <v>1551</v>
      </c>
      <c r="F542" s="5" t="s">
        <v>1463</v>
      </c>
      <c r="G542" s="5" t="s">
        <v>1538</v>
      </c>
      <c r="H542" s="5" t="s">
        <v>32</v>
      </c>
      <c r="I542" s="1" t="s">
        <v>1553</v>
      </c>
      <c r="J542" s="6">
        <v>914.0</v>
      </c>
    </row>
    <row r="543">
      <c r="A543" s="1" t="s">
        <v>181</v>
      </c>
      <c r="B543" s="1" t="s">
        <v>1465</v>
      </c>
      <c r="C543" s="1" t="s">
        <v>1539</v>
      </c>
      <c r="D543" s="1" t="s">
        <v>1985</v>
      </c>
      <c r="E543" s="5" t="s">
        <v>1554</v>
      </c>
      <c r="F543" s="5" t="s">
        <v>1463</v>
      </c>
      <c r="G543" s="5" t="s">
        <v>1538</v>
      </c>
      <c r="H543" s="5" t="s">
        <v>35</v>
      </c>
      <c r="I543" s="1" t="s">
        <v>1556</v>
      </c>
      <c r="J543" s="6">
        <v>723.0</v>
      </c>
    </row>
    <row r="544">
      <c r="A544" s="1" t="s">
        <v>181</v>
      </c>
      <c r="B544" s="1" t="s">
        <v>1465</v>
      </c>
      <c r="C544" s="1" t="s">
        <v>1539</v>
      </c>
      <c r="D544" s="1" t="s">
        <v>1985</v>
      </c>
      <c r="E544" s="5" t="s">
        <v>1557</v>
      </c>
      <c r="F544" s="5" t="s">
        <v>1463</v>
      </c>
      <c r="G544" s="5" t="s">
        <v>1538</v>
      </c>
      <c r="H544" s="5" t="s">
        <v>38</v>
      </c>
      <c r="I544" s="1" t="s">
        <v>1559</v>
      </c>
      <c r="J544" s="6">
        <v>1037.0</v>
      </c>
    </row>
    <row r="545">
      <c r="A545" s="1" t="s">
        <v>181</v>
      </c>
      <c r="B545" s="1" t="s">
        <v>1465</v>
      </c>
      <c r="C545" s="1" t="s">
        <v>1539</v>
      </c>
      <c r="D545" s="1" t="s">
        <v>1985</v>
      </c>
      <c r="E545" s="5" t="s">
        <v>1560</v>
      </c>
      <c r="F545" s="5" t="s">
        <v>1463</v>
      </c>
      <c r="G545" s="5" t="s">
        <v>1538</v>
      </c>
      <c r="H545" s="5" t="s">
        <v>41</v>
      </c>
      <c r="I545" s="1" t="s">
        <v>1562</v>
      </c>
      <c r="J545" s="6">
        <v>243.0</v>
      </c>
    </row>
    <row r="546">
      <c r="A546" s="1" t="s">
        <v>181</v>
      </c>
      <c r="B546" s="1" t="s">
        <v>1465</v>
      </c>
      <c r="C546" s="1" t="s">
        <v>1539</v>
      </c>
      <c r="D546" s="1" t="s">
        <v>1985</v>
      </c>
      <c r="E546" s="5" t="s">
        <v>1563</v>
      </c>
      <c r="F546" s="5" t="s">
        <v>1463</v>
      </c>
      <c r="G546" s="5" t="s">
        <v>1538</v>
      </c>
      <c r="H546" s="5" t="s">
        <v>44</v>
      </c>
      <c r="I546" s="1" t="s">
        <v>1565</v>
      </c>
      <c r="J546" s="6">
        <v>723.0</v>
      </c>
    </row>
    <row r="547">
      <c r="A547" s="1" t="s">
        <v>181</v>
      </c>
      <c r="B547" s="1" t="s">
        <v>1465</v>
      </c>
      <c r="C547" s="1" t="s">
        <v>1539</v>
      </c>
      <c r="D547" s="1" t="s">
        <v>1985</v>
      </c>
      <c r="E547" s="5" t="s">
        <v>1566</v>
      </c>
      <c r="F547" s="5" t="s">
        <v>1463</v>
      </c>
      <c r="G547" s="5" t="s">
        <v>1538</v>
      </c>
      <c r="H547" s="5" t="s">
        <v>47</v>
      </c>
      <c r="I547" s="1" t="s">
        <v>1568</v>
      </c>
      <c r="J547" s="6">
        <v>1210.0</v>
      </c>
    </row>
    <row r="548">
      <c r="A548" s="1" t="s">
        <v>181</v>
      </c>
      <c r="B548" s="1" t="s">
        <v>1465</v>
      </c>
      <c r="C548" s="1" t="s">
        <v>1539</v>
      </c>
      <c r="D548" s="1" t="s">
        <v>1985</v>
      </c>
      <c r="E548" s="5" t="s">
        <v>1569</v>
      </c>
      <c r="F548" s="5" t="s">
        <v>1463</v>
      </c>
      <c r="G548" s="5" t="s">
        <v>1538</v>
      </c>
      <c r="H548" s="5" t="s">
        <v>50</v>
      </c>
      <c r="I548" s="1" t="s">
        <v>1571</v>
      </c>
      <c r="J548" s="6">
        <v>1880.0</v>
      </c>
    </row>
    <row r="549">
      <c r="A549" s="1" t="s">
        <v>181</v>
      </c>
      <c r="B549" s="1" t="s">
        <v>1465</v>
      </c>
      <c r="C549" s="1" t="s">
        <v>1539</v>
      </c>
      <c r="D549" s="1" t="s">
        <v>1985</v>
      </c>
      <c r="E549" s="5" t="s">
        <v>1572</v>
      </c>
      <c r="F549" s="5" t="s">
        <v>1463</v>
      </c>
      <c r="G549" s="5" t="s">
        <v>1538</v>
      </c>
      <c r="H549" s="5" t="s">
        <v>53</v>
      </c>
      <c r="I549" s="1" t="s">
        <v>1574</v>
      </c>
      <c r="J549" s="6">
        <v>260.0</v>
      </c>
    </row>
    <row r="550">
      <c r="A550" s="1" t="s">
        <v>181</v>
      </c>
      <c r="B550" s="1" t="s">
        <v>1465</v>
      </c>
      <c r="C550" s="1" t="s">
        <v>1539</v>
      </c>
      <c r="D550" s="1" t="s">
        <v>1985</v>
      </c>
      <c r="E550" s="5" t="s">
        <v>1575</v>
      </c>
      <c r="F550" s="5" t="s">
        <v>1463</v>
      </c>
      <c r="G550" s="5" t="s">
        <v>1538</v>
      </c>
      <c r="H550" s="5" t="s">
        <v>56</v>
      </c>
      <c r="I550" s="1" t="s">
        <v>1577</v>
      </c>
      <c r="J550" s="6">
        <v>619.0</v>
      </c>
    </row>
    <row r="551">
      <c r="A551" s="1" t="s">
        <v>181</v>
      </c>
      <c r="B551" s="1" t="s">
        <v>1465</v>
      </c>
      <c r="C551" s="1" t="s">
        <v>1539</v>
      </c>
      <c r="D551" s="1" t="s">
        <v>1985</v>
      </c>
      <c r="E551" s="5" t="s">
        <v>1578</v>
      </c>
      <c r="F551" s="5" t="s">
        <v>1463</v>
      </c>
      <c r="G551" s="5" t="s">
        <v>1538</v>
      </c>
      <c r="H551" s="5" t="s">
        <v>59</v>
      </c>
      <c r="I551" s="1" t="s">
        <v>1581</v>
      </c>
      <c r="J551" s="6">
        <v>1486.0</v>
      </c>
    </row>
    <row r="552">
      <c r="A552" s="1" t="s">
        <v>181</v>
      </c>
      <c r="B552" s="1" t="s">
        <v>1465</v>
      </c>
      <c r="C552" s="1" t="s">
        <v>1539</v>
      </c>
      <c r="D552" s="1" t="s">
        <v>1985</v>
      </c>
      <c r="E552" s="5" t="s">
        <v>1582</v>
      </c>
      <c r="F552" s="5" t="s">
        <v>1463</v>
      </c>
      <c r="G552" s="5" t="s">
        <v>1538</v>
      </c>
      <c r="H552" s="5" t="s">
        <v>62</v>
      </c>
      <c r="I552" s="1" t="s">
        <v>1584</v>
      </c>
      <c r="J552" s="6">
        <v>2860.0</v>
      </c>
    </row>
    <row r="553">
      <c r="A553" s="1" t="s">
        <v>181</v>
      </c>
      <c r="B553" s="1" t="s">
        <v>1587</v>
      </c>
      <c r="C553" s="1" t="s">
        <v>1589</v>
      </c>
      <c r="D553" s="1" t="s">
        <v>2031</v>
      </c>
      <c r="E553" s="5" t="s">
        <v>1585</v>
      </c>
      <c r="F553" s="5" t="s">
        <v>1586</v>
      </c>
      <c r="G553" s="5" t="s">
        <v>1588</v>
      </c>
      <c r="H553" s="5" t="s">
        <v>16</v>
      </c>
      <c r="I553" s="1" t="s">
        <v>1591</v>
      </c>
      <c r="J553" s="6">
        <v>311.0</v>
      </c>
    </row>
    <row r="554">
      <c r="A554" s="1" t="s">
        <v>181</v>
      </c>
      <c r="B554" s="1" t="s">
        <v>1587</v>
      </c>
      <c r="C554" s="1" t="s">
        <v>1589</v>
      </c>
      <c r="D554" s="1" t="s">
        <v>2031</v>
      </c>
      <c r="E554" s="5" t="s">
        <v>1592</v>
      </c>
      <c r="F554" s="5" t="s">
        <v>1586</v>
      </c>
      <c r="G554" s="5" t="s">
        <v>1588</v>
      </c>
      <c r="H554" s="5" t="s">
        <v>20</v>
      </c>
      <c r="I554" s="1" t="s">
        <v>1594</v>
      </c>
      <c r="J554" s="6">
        <v>677.0</v>
      </c>
    </row>
    <row r="555">
      <c r="A555" s="1" t="s">
        <v>181</v>
      </c>
      <c r="B555" s="1" t="s">
        <v>1587</v>
      </c>
      <c r="C555" s="1" t="s">
        <v>1589</v>
      </c>
      <c r="D555" s="1" t="s">
        <v>2031</v>
      </c>
      <c r="E555" s="5" t="s">
        <v>1595</v>
      </c>
      <c r="F555" s="5" t="s">
        <v>1586</v>
      </c>
      <c r="G555" s="5" t="s">
        <v>1588</v>
      </c>
      <c r="H555" s="5" t="s">
        <v>23</v>
      </c>
      <c r="I555" s="1" t="s">
        <v>1589</v>
      </c>
      <c r="J555" s="6">
        <v>2982.0</v>
      </c>
    </row>
    <row r="556">
      <c r="A556" s="1" t="s">
        <v>181</v>
      </c>
      <c r="B556" s="1" t="s">
        <v>1587</v>
      </c>
      <c r="C556" s="1" t="s">
        <v>1589</v>
      </c>
      <c r="D556" s="1" t="s">
        <v>2031</v>
      </c>
      <c r="E556" s="5" t="s">
        <v>1596</v>
      </c>
      <c r="F556" s="5" t="s">
        <v>1586</v>
      </c>
      <c r="G556" s="5" t="s">
        <v>1588</v>
      </c>
      <c r="H556" s="5" t="s">
        <v>26</v>
      </c>
      <c r="I556" s="1" t="s">
        <v>1598</v>
      </c>
      <c r="J556" s="6">
        <v>885.0</v>
      </c>
    </row>
    <row r="557">
      <c r="A557" s="1" t="s">
        <v>181</v>
      </c>
      <c r="B557" s="1" t="s">
        <v>1587</v>
      </c>
      <c r="C557" s="1" t="s">
        <v>1589</v>
      </c>
      <c r="D557" s="1" t="s">
        <v>2031</v>
      </c>
      <c r="E557" s="5" t="s">
        <v>1599</v>
      </c>
      <c r="F557" s="5" t="s">
        <v>1586</v>
      </c>
      <c r="G557" s="5" t="s">
        <v>1588</v>
      </c>
      <c r="H557" s="5" t="s">
        <v>29</v>
      </c>
      <c r="I557" s="1" t="s">
        <v>1602</v>
      </c>
      <c r="J557" s="6">
        <v>3127.0</v>
      </c>
    </row>
    <row r="558">
      <c r="A558" s="1" t="s">
        <v>181</v>
      </c>
      <c r="B558" s="1" t="s">
        <v>1587</v>
      </c>
      <c r="C558" s="1" t="s">
        <v>1589</v>
      </c>
      <c r="D558" s="1" t="s">
        <v>2031</v>
      </c>
      <c r="E558" s="5" t="s">
        <v>1603</v>
      </c>
      <c r="F558" s="5" t="s">
        <v>1586</v>
      </c>
      <c r="G558" s="5" t="s">
        <v>1588</v>
      </c>
      <c r="H558" s="5" t="s">
        <v>32</v>
      </c>
      <c r="I558" s="1" t="s">
        <v>1605</v>
      </c>
      <c r="J558" s="6">
        <v>1068.0</v>
      </c>
    </row>
    <row r="559">
      <c r="A559" s="1" t="s">
        <v>181</v>
      </c>
      <c r="B559" s="1" t="s">
        <v>1587</v>
      </c>
      <c r="C559" s="1" t="s">
        <v>1589</v>
      </c>
      <c r="D559" s="1" t="s">
        <v>2031</v>
      </c>
      <c r="E559" s="5" t="s">
        <v>1606</v>
      </c>
      <c r="F559" s="5" t="s">
        <v>1586</v>
      </c>
      <c r="G559" s="5" t="s">
        <v>1588</v>
      </c>
      <c r="H559" s="5" t="s">
        <v>35</v>
      </c>
      <c r="I559" s="1" t="s">
        <v>1608</v>
      </c>
      <c r="J559" s="6">
        <v>842.0</v>
      </c>
    </row>
    <row r="560">
      <c r="A560" s="1" t="s">
        <v>181</v>
      </c>
      <c r="B560" s="1" t="s">
        <v>1587</v>
      </c>
      <c r="C560" s="1" t="s">
        <v>1589</v>
      </c>
      <c r="D560" s="1" t="s">
        <v>2031</v>
      </c>
      <c r="E560" s="5" t="s">
        <v>1609</v>
      </c>
      <c r="F560" s="5" t="s">
        <v>1586</v>
      </c>
      <c r="G560" s="5" t="s">
        <v>1588</v>
      </c>
      <c r="H560" s="5" t="s">
        <v>38</v>
      </c>
      <c r="I560" s="1" t="s">
        <v>1611</v>
      </c>
      <c r="J560" s="6">
        <v>172.0</v>
      </c>
    </row>
    <row r="561">
      <c r="A561" s="1" t="s">
        <v>181</v>
      </c>
      <c r="B561" s="1" t="s">
        <v>1587</v>
      </c>
      <c r="C561" s="1" t="s">
        <v>1589</v>
      </c>
      <c r="D561" s="1" t="s">
        <v>2031</v>
      </c>
      <c r="E561" s="5" t="s">
        <v>1612</v>
      </c>
      <c r="F561" s="5" t="s">
        <v>1586</v>
      </c>
      <c r="G561" s="5" t="s">
        <v>1588</v>
      </c>
      <c r="H561" s="5" t="s">
        <v>41</v>
      </c>
      <c r="I561" s="1" t="s">
        <v>1615</v>
      </c>
      <c r="J561" s="6">
        <v>971.0</v>
      </c>
    </row>
    <row r="562">
      <c r="A562" s="1" t="s">
        <v>181</v>
      </c>
      <c r="B562" s="1" t="s">
        <v>1587</v>
      </c>
      <c r="C562" s="1" t="s">
        <v>1589</v>
      </c>
      <c r="D562" s="1" t="s">
        <v>2031</v>
      </c>
      <c r="E562" s="5" t="s">
        <v>1616</v>
      </c>
      <c r="F562" s="5" t="s">
        <v>1586</v>
      </c>
      <c r="G562" s="5" t="s">
        <v>1588</v>
      </c>
      <c r="H562" s="5" t="s">
        <v>44</v>
      </c>
      <c r="I562" s="1" t="s">
        <v>1618</v>
      </c>
      <c r="J562" s="6">
        <v>569.0</v>
      </c>
    </row>
    <row r="563">
      <c r="A563" s="1" t="s">
        <v>181</v>
      </c>
      <c r="B563" s="1" t="s">
        <v>1587</v>
      </c>
      <c r="C563" s="1" t="s">
        <v>1622</v>
      </c>
      <c r="D563" s="1" t="s">
        <v>2074</v>
      </c>
      <c r="E563" s="5" t="s">
        <v>1619</v>
      </c>
      <c r="F563" s="5" t="s">
        <v>1586</v>
      </c>
      <c r="G563" s="5" t="s">
        <v>1621</v>
      </c>
      <c r="H563" s="5" t="s">
        <v>16</v>
      </c>
      <c r="I563" s="1" t="s">
        <v>1623</v>
      </c>
      <c r="J563" s="6">
        <v>3103.0</v>
      </c>
    </row>
    <row r="564">
      <c r="A564" s="1" t="s">
        <v>181</v>
      </c>
      <c r="B564" s="1" t="s">
        <v>1587</v>
      </c>
      <c r="C564" s="1" t="s">
        <v>1622</v>
      </c>
      <c r="D564" s="1" t="s">
        <v>2074</v>
      </c>
      <c r="E564" s="5" t="s">
        <v>1625</v>
      </c>
      <c r="F564" s="5" t="s">
        <v>1586</v>
      </c>
      <c r="G564" s="5" t="s">
        <v>1621</v>
      </c>
      <c r="H564" s="5" t="s">
        <v>20</v>
      </c>
      <c r="I564" s="1" t="s">
        <v>1626</v>
      </c>
      <c r="J564" s="6">
        <v>4250.0</v>
      </c>
    </row>
    <row r="565">
      <c r="A565" s="1" t="s">
        <v>181</v>
      </c>
      <c r="B565" s="1" t="s">
        <v>1587</v>
      </c>
      <c r="C565" s="1" t="s">
        <v>1622</v>
      </c>
      <c r="D565" s="1" t="s">
        <v>2074</v>
      </c>
      <c r="E565" s="5" t="s">
        <v>1628</v>
      </c>
      <c r="F565" s="5" t="s">
        <v>1586</v>
      </c>
      <c r="G565" s="5" t="s">
        <v>1621</v>
      </c>
      <c r="H565" s="5" t="s">
        <v>23</v>
      </c>
      <c r="I565" s="1" t="s">
        <v>1630</v>
      </c>
      <c r="J565" s="6">
        <v>1142.0</v>
      </c>
    </row>
    <row r="566">
      <c r="A566" s="1" t="s">
        <v>181</v>
      </c>
      <c r="B566" s="1" t="s">
        <v>1587</v>
      </c>
      <c r="C566" s="1" t="s">
        <v>1622</v>
      </c>
      <c r="D566" s="1" t="s">
        <v>2074</v>
      </c>
      <c r="E566" s="5" t="s">
        <v>1631</v>
      </c>
      <c r="F566" s="5" t="s">
        <v>1586</v>
      </c>
      <c r="G566" s="5" t="s">
        <v>1621</v>
      </c>
      <c r="H566" s="5" t="s">
        <v>26</v>
      </c>
      <c r="I566" s="1" t="s">
        <v>1633</v>
      </c>
      <c r="J566" s="6">
        <v>1958.0</v>
      </c>
    </row>
    <row r="567">
      <c r="A567" s="1" t="s">
        <v>181</v>
      </c>
      <c r="B567" s="1" t="s">
        <v>1587</v>
      </c>
      <c r="C567" s="1" t="s">
        <v>1622</v>
      </c>
      <c r="D567" s="1" t="s">
        <v>2074</v>
      </c>
      <c r="E567" s="5" t="s">
        <v>1635</v>
      </c>
      <c r="F567" s="5" t="s">
        <v>1586</v>
      </c>
      <c r="G567" s="5" t="s">
        <v>1621</v>
      </c>
      <c r="H567" s="5" t="s">
        <v>29</v>
      </c>
      <c r="I567" s="1" t="s">
        <v>1637</v>
      </c>
      <c r="J567" s="6">
        <v>4331.0</v>
      </c>
    </row>
    <row r="568">
      <c r="A568" s="1" t="s">
        <v>181</v>
      </c>
      <c r="B568" s="1" t="s">
        <v>1587</v>
      </c>
      <c r="C568" s="1" t="s">
        <v>1622</v>
      </c>
      <c r="D568" s="1" t="s">
        <v>2074</v>
      </c>
      <c r="E568" s="5" t="s">
        <v>1638</v>
      </c>
      <c r="F568" s="5" t="s">
        <v>1586</v>
      </c>
      <c r="G568" s="5" t="s">
        <v>1621</v>
      </c>
      <c r="H568" s="5" t="s">
        <v>32</v>
      </c>
      <c r="I568" s="1" t="s">
        <v>1640</v>
      </c>
      <c r="J568" s="6">
        <v>831.0</v>
      </c>
    </row>
    <row r="569">
      <c r="A569" s="1" t="s">
        <v>181</v>
      </c>
      <c r="B569" s="1" t="s">
        <v>1587</v>
      </c>
      <c r="C569" s="1" t="s">
        <v>1622</v>
      </c>
      <c r="D569" s="1" t="s">
        <v>2074</v>
      </c>
      <c r="E569" s="5" t="s">
        <v>1641</v>
      </c>
      <c r="F569" s="5" t="s">
        <v>1586</v>
      </c>
      <c r="G569" s="5" t="s">
        <v>1621</v>
      </c>
      <c r="H569" s="5" t="s">
        <v>35</v>
      </c>
      <c r="I569" s="1" t="s">
        <v>1643</v>
      </c>
      <c r="J569" s="6">
        <v>2190.0</v>
      </c>
    </row>
    <row r="570">
      <c r="A570" s="1" t="s">
        <v>181</v>
      </c>
      <c r="B570" s="1" t="s">
        <v>1587</v>
      </c>
      <c r="C570" s="1" t="s">
        <v>1622</v>
      </c>
      <c r="D570" s="1" t="s">
        <v>2074</v>
      </c>
      <c r="E570" s="5" t="s">
        <v>1645</v>
      </c>
      <c r="F570" s="5" t="s">
        <v>1586</v>
      </c>
      <c r="G570" s="5" t="s">
        <v>1621</v>
      </c>
      <c r="H570" s="5" t="s">
        <v>38</v>
      </c>
      <c r="I570" s="1" t="s">
        <v>1647</v>
      </c>
      <c r="J570" s="6">
        <v>2716.0</v>
      </c>
    </row>
    <row r="571">
      <c r="A571" s="1" t="s">
        <v>181</v>
      </c>
      <c r="B571" s="1" t="s">
        <v>1587</v>
      </c>
      <c r="C571" s="1" t="s">
        <v>1622</v>
      </c>
      <c r="D571" s="1" t="s">
        <v>2074</v>
      </c>
      <c r="E571" s="5" t="s">
        <v>1648</v>
      </c>
      <c r="F571" s="5" t="s">
        <v>1586</v>
      </c>
      <c r="G571" s="5" t="s">
        <v>1621</v>
      </c>
      <c r="H571" s="5" t="s">
        <v>41</v>
      </c>
      <c r="I571" s="1" t="s">
        <v>1650</v>
      </c>
      <c r="J571" s="6">
        <v>666.0</v>
      </c>
    </row>
    <row r="572">
      <c r="A572" s="1" t="s">
        <v>181</v>
      </c>
      <c r="B572" s="1" t="s">
        <v>1587</v>
      </c>
      <c r="C572" s="1" t="s">
        <v>1622</v>
      </c>
      <c r="D572" s="1" t="s">
        <v>2074</v>
      </c>
      <c r="E572" s="5" t="s">
        <v>1651</v>
      </c>
      <c r="F572" s="5" t="s">
        <v>1586</v>
      </c>
      <c r="G572" s="5" t="s">
        <v>1621</v>
      </c>
      <c r="H572" s="5" t="s">
        <v>44</v>
      </c>
      <c r="I572" s="1" t="s">
        <v>1654</v>
      </c>
      <c r="J572" s="6">
        <v>2185.0</v>
      </c>
    </row>
    <row r="573">
      <c r="A573" s="1" t="s">
        <v>181</v>
      </c>
      <c r="B573" s="1" t="s">
        <v>1587</v>
      </c>
      <c r="C573" s="1" t="s">
        <v>1622</v>
      </c>
      <c r="D573" s="1" t="s">
        <v>2074</v>
      </c>
      <c r="E573" s="5" t="s">
        <v>1655</v>
      </c>
      <c r="F573" s="5" t="s">
        <v>1586</v>
      </c>
      <c r="G573" s="5" t="s">
        <v>1621</v>
      </c>
      <c r="H573" s="5" t="s">
        <v>47</v>
      </c>
      <c r="I573" s="1" t="s">
        <v>1658</v>
      </c>
      <c r="J573" s="6">
        <v>3855.0</v>
      </c>
    </row>
    <row r="574">
      <c r="A574" s="1" t="s">
        <v>181</v>
      </c>
      <c r="B574" s="1" t="s">
        <v>1587</v>
      </c>
      <c r="C574" s="1" t="s">
        <v>1622</v>
      </c>
      <c r="D574" s="1" t="s">
        <v>2074</v>
      </c>
      <c r="E574" s="5" t="s">
        <v>1660</v>
      </c>
      <c r="F574" s="5" t="s">
        <v>1586</v>
      </c>
      <c r="G574" s="5" t="s">
        <v>1621</v>
      </c>
      <c r="H574" s="5" t="s">
        <v>50</v>
      </c>
      <c r="I574" s="1" t="s">
        <v>1662</v>
      </c>
      <c r="J574" s="6">
        <v>1813.0</v>
      </c>
    </row>
    <row r="575">
      <c r="A575" s="1" t="s">
        <v>181</v>
      </c>
      <c r="B575" s="1" t="s">
        <v>1587</v>
      </c>
      <c r="C575" s="1" t="s">
        <v>1622</v>
      </c>
      <c r="D575" s="1" t="s">
        <v>2074</v>
      </c>
      <c r="E575" s="5" t="s">
        <v>1663</v>
      </c>
      <c r="F575" s="5" t="s">
        <v>1586</v>
      </c>
      <c r="G575" s="5" t="s">
        <v>1621</v>
      </c>
      <c r="H575" s="5" t="s">
        <v>53</v>
      </c>
      <c r="I575" s="1" t="s">
        <v>1665</v>
      </c>
      <c r="J575" s="6">
        <v>375.0</v>
      </c>
    </row>
    <row r="576">
      <c r="A576" s="1" t="s">
        <v>181</v>
      </c>
      <c r="B576" s="1" t="s">
        <v>1587</v>
      </c>
      <c r="C576" s="1" t="s">
        <v>1622</v>
      </c>
      <c r="D576" s="1" t="s">
        <v>2074</v>
      </c>
      <c r="E576" s="5" t="s">
        <v>1667</v>
      </c>
      <c r="F576" s="5" t="s">
        <v>1586</v>
      </c>
      <c r="G576" s="5" t="s">
        <v>1621</v>
      </c>
      <c r="H576" s="5" t="s">
        <v>56</v>
      </c>
      <c r="I576" s="1" t="s">
        <v>1669</v>
      </c>
      <c r="J576" s="6">
        <v>142.0</v>
      </c>
    </row>
    <row r="577">
      <c r="A577" s="1" t="s">
        <v>181</v>
      </c>
      <c r="B577" s="1" t="s">
        <v>1587</v>
      </c>
      <c r="C577" s="1" t="s">
        <v>1622</v>
      </c>
      <c r="D577" s="1" t="s">
        <v>2074</v>
      </c>
      <c r="E577" s="5" t="s">
        <v>1670</v>
      </c>
      <c r="F577" s="5" t="s">
        <v>1586</v>
      </c>
      <c r="G577" s="5" t="s">
        <v>1621</v>
      </c>
      <c r="H577" s="5" t="s">
        <v>59</v>
      </c>
      <c r="I577" s="1" t="s">
        <v>1672</v>
      </c>
      <c r="J577" s="6">
        <v>120.0</v>
      </c>
    </row>
    <row r="578">
      <c r="A578" s="1" t="s">
        <v>181</v>
      </c>
      <c r="B578" s="1" t="s">
        <v>1676</v>
      </c>
      <c r="C578" s="1" t="s">
        <v>1678</v>
      </c>
      <c r="D578" s="1" t="s">
        <v>2126</v>
      </c>
      <c r="E578" s="5" t="s">
        <v>1673</v>
      </c>
      <c r="F578" s="5" t="s">
        <v>1675</v>
      </c>
      <c r="G578" s="5" t="s">
        <v>1677</v>
      </c>
      <c r="H578" s="5" t="s">
        <v>16</v>
      </c>
      <c r="I578" s="1" t="s">
        <v>1679</v>
      </c>
      <c r="J578" s="6">
        <v>4463.0</v>
      </c>
    </row>
    <row r="579">
      <c r="A579" s="1" t="s">
        <v>181</v>
      </c>
      <c r="B579" s="1" t="s">
        <v>1676</v>
      </c>
      <c r="C579" s="1" t="s">
        <v>1678</v>
      </c>
      <c r="D579" s="1" t="s">
        <v>2126</v>
      </c>
      <c r="E579" s="5" t="s">
        <v>1681</v>
      </c>
      <c r="F579" s="5" t="s">
        <v>1675</v>
      </c>
      <c r="G579" s="5" t="s">
        <v>1677</v>
      </c>
      <c r="H579" s="5" t="s">
        <v>20</v>
      </c>
      <c r="I579" s="1" t="s">
        <v>1683</v>
      </c>
      <c r="J579" s="6">
        <v>2351.0</v>
      </c>
    </row>
    <row r="580">
      <c r="A580" s="1" t="s">
        <v>181</v>
      </c>
      <c r="B580" s="1" t="s">
        <v>1676</v>
      </c>
      <c r="C580" s="1" t="s">
        <v>1678</v>
      </c>
      <c r="D580" s="1" t="s">
        <v>2126</v>
      </c>
      <c r="E580" s="5" t="s">
        <v>1684</v>
      </c>
      <c r="F580" s="5" t="s">
        <v>1675</v>
      </c>
      <c r="G580" s="5" t="s">
        <v>1677</v>
      </c>
      <c r="H580" s="5" t="s">
        <v>23</v>
      </c>
      <c r="I580" s="1" t="s">
        <v>1686</v>
      </c>
      <c r="J580" s="6">
        <v>2905.0</v>
      </c>
    </row>
    <row r="581">
      <c r="A581" s="1" t="s">
        <v>181</v>
      </c>
      <c r="B581" s="1" t="s">
        <v>1676</v>
      </c>
      <c r="C581" s="1" t="s">
        <v>1678</v>
      </c>
      <c r="D581" s="1" t="s">
        <v>2126</v>
      </c>
      <c r="E581" s="5" t="s">
        <v>1687</v>
      </c>
      <c r="F581" s="5" t="s">
        <v>1675</v>
      </c>
      <c r="G581" s="5" t="s">
        <v>1677</v>
      </c>
      <c r="H581" s="5" t="s">
        <v>26</v>
      </c>
      <c r="I581" s="1" t="s">
        <v>1688</v>
      </c>
      <c r="J581" s="6">
        <v>840.0</v>
      </c>
    </row>
    <row r="582">
      <c r="A582" s="1" t="s">
        <v>181</v>
      </c>
      <c r="B582" s="1" t="s">
        <v>1676</v>
      </c>
      <c r="C582" s="1" t="s">
        <v>1678</v>
      </c>
      <c r="D582" s="1" t="s">
        <v>2126</v>
      </c>
      <c r="E582" s="5" t="s">
        <v>1689</v>
      </c>
      <c r="F582" s="5" t="s">
        <v>1675</v>
      </c>
      <c r="G582" s="5" t="s">
        <v>1677</v>
      </c>
      <c r="H582" s="5" t="s">
        <v>29</v>
      </c>
      <c r="I582" s="1" t="s">
        <v>1678</v>
      </c>
      <c r="J582" s="6">
        <v>889.0</v>
      </c>
    </row>
    <row r="583">
      <c r="A583" s="1" t="s">
        <v>181</v>
      </c>
      <c r="B583" s="1" t="s">
        <v>1676</v>
      </c>
      <c r="C583" s="1" t="s">
        <v>1678</v>
      </c>
      <c r="D583" s="1" t="s">
        <v>2126</v>
      </c>
      <c r="E583" s="7" t="s">
        <v>1691</v>
      </c>
      <c r="F583" s="7" t="s">
        <v>1675</v>
      </c>
      <c r="G583" s="7" t="s">
        <v>1677</v>
      </c>
      <c r="H583" s="7" t="s">
        <v>32</v>
      </c>
      <c r="I583" s="1" t="s">
        <v>1694</v>
      </c>
      <c r="J583" s="6">
        <v>2796.0</v>
      </c>
    </row>
    <row r="584">
      <c r="A584" s="1" t="s">
        <v>181</v>
      </c>
      <c r="B584" s="1" t="s">
        <v>1676</v>
      </c>
      <c r="C584" s="1" t="s">
        <v>1678</v>
      </c>
      <c r="D584" s="1" t="s">
        <v>2126</v>
      </c>
      <c r="E584" s="5" t="s">
        <v>1695</v>
      </c>
      <c r="F584" s="5" t="s">
        <v>1675</v>
      </c>
      <c r="G584" s="5" t="s">
        <v>1677</v>
      </c>
      <c r="H584" s="5" t="s">
        <v>35</v>
      </c>
      <c r="I584" s="1" t="s">
        <v>1698</v>
      </c>
      <c r="J584" s="6">
        <v>399.0</v>
      </c>
    </row>
    <row r="585">
      <c r="A585" s="1" t="s">
        <v>181</v>
      </c>
      <c r="B585" s="1" t="s">
        <v>1676</v>
      </c>
      <c r="C585" s="1" t="s">
        <v>1702</v>
      </c>
      <c r="D585" s="1" t="s">
        <v>2149</v>
      </c>
      <c r="E585" s="5" t="s">
        <v>1699</v>
      </c>
      <c r="F585" s="5" t="s">
        <v>1675</v>
      </c>
      <c r="G585" s="5" t="s">
        <v>1701</v>
      </c>
      <c r="H585" s="5" t="s">
        <v>16</v>
      </c>
      <c r="I585" s="1" t="s">
        <v>1703</v>
      </c>
      <c r="J585" s="6">
        <v>2169.0</v>
      </c>
    </row>
    <row r="586">
      <c r="A586" s="1" t="s">
        <v>181</v>
      </c>
      <c r="B586" s="1" t="s">
        <v>1676</v>
      </c>
      <c r="C586" s="1" t="s">
        <v>1702</v>
      </c>
      <c r="D586" s="1" t="s">
        <v>2149</v>
      </c>
      <c r="E586" s="5" t="s">
        <v>1704</v>
      </c>
      <c r="F586" s="5" t="s">
        <v>1675</v>
      </c>
      <c r="G586" s="5" t="s">
        <v>1701</v>
      </c>
      <c r="H586" s="5" t="s">
        <v>20</v>
      </c>
      <c r="I586" s="1" t="s">
        <v>1706</v>
      </c>
      <c r="J586" s="6">
        <v>2126.0</v>
      </c>
    </row>
    <row r="587">
      <c r="A587" s="1" t="s">
        <v>181</v>
      </c>
      <c r="B587" s="1" t="s">
        <v>1676</v>
      </c>
      <c r="C587" s="1" t="s">
        <v>1702</v>
      </c>
      <c r="D587" s="1" t="s">
        <v>2149</v>
      </c>
      <c r="E587" s="5" t="s">
        <v>1708</v>
      </c>
      <c r="F587" s="5" t="s">
        <v>1675</v>
      </c>
      <c r="G587" s="5" t="s">
        <v>1701</v>
      </c>
      <c r="H587" s="5" t="s">
        <v>23</v>
      </c>
      <c r="I587" s="1" t="s">
        <v>1710</v>
      </c>
      <c r="J587" s="6">
        <v>2444.0</v>
      </c>
    </row>
    <row r="588">
      <c r="A588" s="1" t="s">
        <v>181</v>
      </c>
      <c r="B588" s="1" t="s">
        <v>1676</v>
      </c>
      <c r="C588" s="1" t="s">
        <v>1702</v>
      </c>
      <c r="D588" s="1" t="s">
        <v>2149</v>
      </c>
      <c r="E588" s="5" t="s">
        <v>1711</v>
      </c>
      <c r="F588" s="5" t="s">
        <v>1675</v>
      </c>
      <c r="G588" s="5" t="s">
        <v>1701</v>
      </c>
      <c r="H588" s="5" t="s">
        <v>26</v>
      </c>
      <c r="I588" s="1" t="s">
        <v>1713</v>
      </c>
      <c r="J588" s="6">
        <v>2325.0</v>
      </c>
    </row>
    <row r="589">
      <c r="A589" s="1" t="s">
        <v>181</v>
      </c>
      <c r="B589" s="1" t="s">
        <v>1676</v>
      </c>
      <c r="C589" s="1" t="s">
        <v>1702</v>
      </c>
      <c r="D589" s="1" t="s">
        <v>2149</v>
      </c>
      <c r="E589" s="5" t="s">
        <v>1715</v>
      </c>
      <c r="F589" s="5" t="s">
        <v>1675</v>
      </c>
      <c r="G589" s="5" t="s">
        <v>1701</v>
      </c>
      <c r="H589" s="5" t="s">
        <v>29</v>
      </c>
      <c r="I589" s="1" t="s">
        <v>1702</v>
      </c>
      <c r="J589" s="6">
        <v>3593.0</v>
      </c>
    </row>
    <row r="590">
      <c r="A590" s="1" t="s">
        <v>181</v>
      </c>
      <c r="B590" s="1" t="s">
        <v>1676</v>
      </c>
      <c r="C590" s="1" t="s">
        <v>1702</v>
      </c>
      <c r="D590" s="1" t="s">
        <v>2149</v>
      </c>
      <c r="E590" s="5" t="s">
        <v>1717</v>
      </c>
      <c r="F590" s="5" t="s">
        <v>1675</v>
      </c>
      <c r="G590" s="5" t="s">
        <v>1701</v>
      </c>
      <c r="H590" s="5" t="s">
        <v>32</v>
      </c>
      <c r="I590" s="1" t="s">
        <v>1719</v>
      </c>
      <c r="J590" s="6">
        <v>3122.0</v>
      </c>
    </row>
    <row r="591">
      <c r="A591" s="1" t="s">
        <v>181</v>
      </c>
      <c r="B591" s="1" t="s">
        <v>1723</v>
      </c>
      <c r="C591" s="1" t="s">
        <v>1725</v>
      </c>
      <c r="D591" s="1" t="s">
        <v>2172</v>
      </c>
      <c r="E591" s="5" t="s">
        <v>1720</v>
      </c>
      <c r="F591" s="5" t="s">
        <v>1722</v>
      </c>
      <c r="G591" s="5" t="s">
        <v>1724</v>
      </c>
      <c r="H591" s="5" t="s">
        <v>16</v>
      </c>
      <c r="I591" s="1" t="s">
        <v>1726</v>
      </c>
      <c r="J591" s="6">
        <v>3332.0</v>
      </c>
    </row>
    <row r="592">
      <c r="A592" s="1" t="s">
        <v>181</v>
      </c>
      <c r="B592" s="1" t="s">
        <v>1723</v>
      </c>
      <c r="C592" s="1" t="s">
        <v>1725</v>
      </c>
      <c r="D592" s="1" t="s">
        <v>2172</v>
      </c>
      <c r="E592" s="5" t="s">
        <v>1728</v>
      </c>
      <c r="F592" s="5" t="s">
        <v>1722</v>
      </c>
      <c r="G592" s="5" t="s">
        <v>1724</v>
      </c>
      <c r="H592" s="5" t="s">
        <v>20</v>
      </c>
      <c r="I592" s="1" t="s">
        <v>1730</v>
      </c>
      <c r="J592" s="6">
        <v>2088.0</v>
      </c>
    </row>
    <row r="593">
      <c r="A593" s="1" t="s">
        <v>181</v>
      </c>
      <c r="B593" s="1" t="s">
        <v>1723</v>
      </c>
      <c r="C593" s="1" t="s">
        <v>1725</v>
      </c>
      <c r="D593" s="1" t="s">
        <v>2172</v>
      </c>
      <c r="E593" s="5" t="s">
        <v>1731</v>
      </c>
      <c r="F593" s="5" t="s">
        <v>1722</v>
      </c>
      <c r="G593" s="5" t="s">
        <v>1724</v>
      </c>
      <c r="H593" s="5" t="s">
        <v>23</v>
      </c>
      <c r="I593" s="1" t="s">
        <v>1734</v>
      </c>
      <c r="J593" s="6">
        <v>2192.0</v>
      </c>
    </row>
    <row r="594">
      <c r="A594" s="1" t="s">
        <v>181</v>
      </c>
      <c r="B594" s="1" t="s">
        <v>1723</v>
      </c>
      <c r="C594" s="1" t="s">
        <v>1725</v>
      </c>
      <c r="D594" s="1" t="s">
        <v>2172</v>
      </c>
      <c r="E594" s="5" t="s">
        <v>1735</v>
      </c>
      <c r="F594" s="5" t="s">
        <v>1722</v>
      </c>
      <c r="G594" s="5" t="s">
        <v>1724</v>
      </c>
      <c r="H594" s="5" t="s">
        <v>26</v>
      </c>
      <c r="I594" s="1" t="s">
        <v>1737</v>
      </c>
      <c r="J594" s="6">
        <v>3414.0</v>
      </c>
    </row>
    <row r="595">
      <c r="A595" s="1" t="s">
        <v>181</v>
      </c>
      <c r="B595" s="1" t="s">
        <v>1723</v>
      </c>
      <c r="C595" s="1" t="s">
        <v>1725</v>
      </c>
      <c r="D595" s="1" t="s">
        <v>2172</v>
      </c>
      <c r="E595" s="5" t="s">
        <v>1739</v>
      </c>
      <c r="F595" s="5" t="s">
        <v>1722</v>
      </c>
      <c r="G595" s="5" t="s">
        <v>1724</v>
      </c>
      <c r="H595" s="5" t="s">
        <v>29</v>
      </c>
      <c r="I595" s="1" t="s">
        <v>1741</v>
      </c>
      <c r="J595" s="6">
        <v>1777.0</v>
      </c>
    </row>
    <row r="596">
      <c r="A596" s="1" t="s">
        <v>181</v>
      </c>
      <c r="B596" s="1" t="s">
        <v>1723</v>
      </c>
      <c r="C596" s="1" t="s">
        <v>1725</v>
      </c>
      <c r="D596" s="1" t="s">
        <v>2172</v>
      </c>
      <c r="E596" s="5" t="s">
        <v>1742</v>
      </c>
      <c r="F596" s="5" t="s">
        <v>1722</v>
      </c>
      <c r="G596" s="5" t="s">
        <v>1724</v>
      </c>
      <c r="H596" s="5" t="s">
        <v>32</v>
      </c>
      <c r="I596" s="1" t="s">
        <v>1744</v>
      </c>
      <c r="J596" s="6">
        <v>3149.0</v>
      </c>
    </row>
    <row r="597">
      <c r="A597" s="1" t="s">
        <v>181</v>
      </c>
      <c r="B597" s="1" t="s">
        <v>1723</v>
      </c>
      <c r="C597" s="1" t="s">
        <v>1725</v>
      </c>
      <c r="D597" s="1" t="s">
        <v>2172</v>
      </c>
      <c r="E597" s="5" t="s">
        <v>1745</v>
      </c>
      <c r="F597" s="5" t="s">
        <v>1722</v>
      </c>
      <c r="G597" s="5" t="s">
        <v>1724</v>
      </c>
      <c r="H597" s="5" t="s">
        <v>35</v>
      </c>
      <c r="I597" s="1" t="s">
        <v>1748</v>
      </c>
      <c r="J597" s="6">
        <v>2672.0</v>
      </c>
    </row>
    <row r="598">
      <c r="A598" s="1" t="s">
        <v>181</v>
      </c>
      <c r="B598" s="1" t="s">
        <v>1723</v>
      </c>
      <c r="C598" s="1" t="s">
        <v>1725</v>
      </c>
      <c r="D598" s="1" t="s">
        <v>2172</v>
      </c>
      <c r="E598" s="5" t="s">
        <v>1749</v>
      </c>
      <c r="F598" s="5" t="s">
        <v>1722</v>
      </c>
      <c r="G598" s="5" t="s">
        <v>1724</v>
      </c>
      <c r="H598" s="5" t="s">
        <v>38</v>
      </c>
      <c r="I598" s="1" t="s">
        <v>1751</v>
      </c>
      <c r="J598" s="6">
        <v>1723.0</v>
      </c>
    </row>
    <row r="599">
      <c r="A599" s="1" t="s">
        <v>181</v>
      </c>
      <c r="B599" s="1" t="s">
        <v>1723</v>
      </c>
      <c r="C599" s="1" t="s">
        <v>1725</v>
      </c>
      <c r="D599" s="1" t="s">
        <v>2172</v>
      </c>
      <c r="E599" s="5" t="s">
        <v>1752</v>
      </c>
      <c r="F599" s="5" t="s">
        <v>1722</v>
      </c>
      <c r="G599" s="5" t="s">
        <v>1724</v>
      </c>
      <c r="H599" s="5" t="s">
        <v>41</v>
      </c>
      <c r="I599" s="1" t="s">
        <v>1755</v>
      </c>
      <c r="J599" s="6">
        <v>1539.0</v>
      </c>
    </row>
    <row r="600">
      <c r="A600" s="1" t="s">
        <v>181</v>
      </c>
      <c r="B600" s="1" t="s">
        <v>1723</v>
      </c>
      <c r="C600" s="1" t="s">
        <v>1725</v>
      </c>
      <c r="D600" s="1" t="s">
        <v>2172</v>
      </c>
      <c r="E600" s="5" t="s">
        <v>1756</v>
      </c>
      <c r="F600" s="5" t="s">
        <v>1722</v>
      </c>
      <c r="G600" s="5" t="s">
        <v>1724</v>
      </c>
      <c r="H600" s="5" t="s">
        <v>44</v>
      </c>
      <c r="I600" s="1" t="s">
        <v>1758</v>
      </c>
      <c r="J600" s="6">
        <v>1441.0</v>
      </c>
    </row>
    <row r="601">
      <c r="A601" s="1" t="s">
        <v>181</v>
      </c>
      <c r="B601" s="1" t="s">
        <v>1723</v>
      </c>
      <c r="C601" s="1" t="s">
        <v>1764</v>
      </c>
      <c r="D601" s="1" t="s">
        <v>2213</v>
      </c>
      <c r="E601" s="5" t="s">
        <v>1760</v>
      </c>
      <c r="F601" s="5" t="s">
        <v>1722</v>
      </c>
      <c r="G601" s="5" t="s">
        <v>1761</v>
      </c>
      <c r="H601" s="5" t="s">
        <v>16</v>
      </c>
      <c r="I601" s="1" t="s">
        <v>1765</v>
      </c>
      <c r="J601" s="6">
        <v>1667.0</v>
      </c>
    </row>
    <row r="602">
      <c r="A602" s="1" t="s">
        <v>181</v>
      </c>
      <c r="B602" s="1" t="s">
        <v>1723</v>
      </c>
      <c r="C602" s="1" t="s">
        <v>1764</v>
      </c>
      <c r="D602" s="1" t="s">
        <v>2213</v>
      </c>
      <c r="E602" s="5" t="s">
        <v>1767</v>
      </c>
      <c r="F602" s="5" t="s">
        <v>1722</v>
      </c>
      <c r="G602" s="5" t="s">
        <v>1761</v>
      </c>
      <c r="H602" s="5" t="s">
        <v>20</v>
      </c>
      <c r="I602" s="1" t="s">
        <v>1769</v>
      </c>
      <c r="J602" s="6">
        <v>2463.0</v>
      </c>
    </row>
    <row r="603">
      <c r="A603" s="1" t="s">
        <v>181</v>
      </c>
      <c r="B603" s="1" t="s">
        <v>1723</v>
      </c>
      <c r="C603" s="1" t="s">
        <v>1764</v>
      </c>
      <c r="D603" s="1" t="s">
        <v>2213</v>
      </c>
      <c r="E603" s="5" t="s">
        <v>1770</v>
      </c>
      <c r="F603" s="5" t="s">
        <v>1722</v>
      </c>
      <c r="G603" s="5" t="s">
        <v>1761</v>
      </c>
      <c r="H603" s="5" t="s">
        <v>23</v>
      </c>
      <c r="I603" s="1" t="s">
        <v>1772</v>
      </c>
      <c r="J603" s="6">
        <v>1002.0</v>
      </c>
    </row>
    <row r="604">
      <c r="A604" s="1" t="s">
        <v>181</v>
      </c>
      <c r="B604" s="1" t="s">
        <v>1723</v>
      </c>
      <c r="C604" s="1" t="s">
        <v>1764</v>
      </c>
      <c r="D604" s="1" t="s">
        <v>2213</v>
      </c>
      <c r="E604" s="5" t="s">
        <v>1774</v>
      </c>
      <c r="F604" s="5" t="s">
        <v>1722</v>
      </c>
      <c r="G604" s="5" t="s">
        <v>1761</v>
      </c>
      <c r="H604" s="5" t="s">
        <v>26</v>
      </c>
      <c r="I604" s="1" t="s">
        <v>1776</v>
      </c>
      <c r="J604" s="6">
        <v>1109.0</v>
      </c>
    </row>
    <row r="605">
      <c r="A605" s="1" t="s">
        <v>181</v>
      </c>
      <c r="B605" s="1" t="s">
        <v>1723</v>
      </c>
      <c r="C605" s="1" t="s">
        <v>1764</v>
      </c>
      <c r="D605" s="1" t="s">
        <v>2213</v>
      </c>
      <c r="E605" s="5" t="s">
        <v>1777</v>
      </c>
      <c r="F605" s="5" t="s">
        <v>1722</v>
      </c>
      <c r="G605" s="5" t="s">
        <v>1761</v>
      </c>
      <c r="H605" s="5" t="s">
        <v>29</v>
      </c>
      <c r="I605" s="1" t="s">
        <v>1780</v>
      </c>
      <c r="J605" s="6">
        <v>2766.0</v>
      </c>
    </row>
    <row r="606">
      <c r="A606" s="1" t="s">
        <v>181</v>
      </c>
      <c r="B606" s="1" t="s">
        <v>1723</v>
      </c>
      <c r="C606" s="1" t="s">
        <v>1764</v>
      </c>
      <c r="D606" s="1" t="s">
        <v>2213</v>
      </c>
      <c r="E606" s="5" t="s">
        <v>1781</v>
      </c>
      <c r="F606" s="5" t="s">
        <v>1722</v>
      </c>
      <c r="G606" s="5" t="s">
        <v>1761</v>
      </c>
      <c r="H606" s="5" t="s">
        <v>32</v>
      </c>
      <c r="I606" s="1" t="s">
        <v>1783</v>
      </c>
      <c r="J606" s="6">
        <v>4449.0</v>
      </c>
    </row>
    <row r="607">
      <c r="A607" s="1" t="s">
        <v>181</v>
      </c>
      <c r="B607" s="1" t="s">
        <v>1723</v>
      </c>
      <c r="C607" s="1" t="s">
        <v>1764</v>
      </c>
      <c r="D607" s="1" t="s">
        <v>2213</v>
      </c>
      <c r="E607" s="5" t="s">
        <v>1785</v>
      </c>
      <c r="F607" s="5" t="s">
        <v>1722</v>
      </c>
      <c r="G607" s="5" t="s">
        <v>1761</v>
      </c>
      <c r="H607" s="5" t="s">
        <v>35</v>
      </c>
      <c r="I607" s="1" t="s">
        <v>1787</v>
      </c>
      <c r="J607" s="6">
        <v>966.0</v>
      </c>
    </row>
    <row r="608">
      <c r="A608" s="1" t="s">
        <v>181</v>
      </c>
      <c r="B608" s="1" t="s">
        <v>1791</v>
      </c>
      <c r="C608" s="1" t="s">
        <v>1793</v>
      </c>
      <c r="D608" s="1" t="s">
        <v>2235</v>
      </c>
      <c r="E608" s="5" t="s">
        <v>1789</v>
      </c>
      <c r="F608" s="5" t="s">
        <v>1790</v>
      </c>
      <c r="G608" s="5" t="s">
        <v>1792</v>
      </c>
      <c r="H608" s="5" t="s">
        <v>16</v>
      </c>
      <c r="I608" s="1" t="s">
        <v>1795</v>
      </c>
      <c r="J608" s="6">
        <v>742.0</v>
      </c>
    </row>
    <row r="609">
      <c r="A609" s="1" t="s">
        <v>181</v>
      </c>
      <c r="B609" s="1" t="s">
        <v>1791</v>
      </c>
      <c r="C609" s="1" t="s">
        <v>1793</v>
      </c>
      <c r="D609" s="1" t="s">
        <v>2235</v>
      </c>
      <c r="E609" s="5" t="s">
        <v>1796</v>
      </c>
      <c r="F609" s="5" t="s">
        <v>1790</v>
      </c>
      <c r="G609" s="5" t="s">
        <v>1792</v>
      </c>
      <c r="H609" s="5" t="s">
        <v>20</v>
      </c>
      <c r="I609" s="1" t="s">
        <v>1798</v>
      </c>
      <c r="J609" s="6">
        <v>314.0</v>
      </c>
    </row>
    <row r="610">
      <c r="A610" s="1" t="s">
        <v>181</v>
      </c>
      <c r="B610" s="1" t="s">
        <v>1791</v>
      </c>
      <c r="C610" s="1" t="s">
        <v>1793</v>
      </c>
      <c r="D610" s="1" t="s">
        <v>2235</v>
      </c>
      <c r="E610" s="5" t="s">
        <v>1799</v>
      </c>
      <c r="F610" s="5" t="s">
        <v>1790</v>
      </c>
      <c r="G610" s="5" t="s">
        <v>1792</v>
      </c>
      <c r="H610" s="5" t="s">
        <v>23</v>
      </c>
      <c r="I610" s="1" t="s">
        <v>1803</v>
      </c>
      <c r="J610" s="6">
        <v>1492.0</v>
      </c>
    </row>
    <row r="611">
      <c r="A611" s="1" t="s">
        <v>181</v>
      </c>
      <c r="B611" s="1" t="s">
        <v>1791</v>
      </c>
      <c r="C611" s="1" t="s">
        <v>1793</v>
      </c>
      <c r="D611" s="1" t="s">
        <v>2235</v>
      </c>
      <c r="E611" s="5" t="s">
        <v>1804</v>
      </c>
      <c r="F611" s="5" t="s">
        <v>1790</v>
      </c>
      <c r="G611" s="5" t="s">
        <v>1792</v>
      </c>
      <c r="H611" s="5" t="s">
        <v>26</v>
      </c>
      <c r="I611" s="1" t="s">
        <v>1807</v>
      </c>
      <c r="J611" s="6">
        <v>645.0</v>
      </c>
    </row>
    <row r="612">
      <c r="A612" s="1" t="s">
        <v>181</v>
      </c>
      <c r="B612" s="1" t="s">
        <v>1791</v>
      </c>
      <c r="C612" s="1" t="s">
        <v>1793</v>
      </c>
      <c r="D612" s="1" t="s">
        <v>2235</v>
      </c>
      <c r="E612" s="5" t="s">
        <v>1808</v>
      </c>
      <c r="F612" s="5" t="s">
        <v>1790</v>
      </c>
      <c r="G612" s="5" t="s">
        <v>1792</v>
      </c>
      <c r="H612" s="5" t="s">
        <v>29</v>
      </c>
      <c r="I612" s="1" t="s">
        <v>688</v>
      </c>
      <c r="J612" s="6">
        <v>699.0</v>
      </c>
    </row>
    <row r="613">
      <c r="A613" s="1" t="s">
        <v>181</v>
      </c>
      <c r="B613" s="1" t="s">
        <v>1791</v>
      </c>
      <c r="C613" s="1" t="s">
        <v>1793</v>
      </c>
      <c r="D613" s="1" t="s">
        <v>2235</v>
      </c>
      <c r="E613" s="5" t="s">
        <v>1811</v>
      </c>
      <c r="F613" s="5" t="s">
        <v>1790</v>
      </c>
      <c r="G613" s="5" t="s">
        <v>1792</v>
      </c>
      <c r="H613" s="5" t="s">
        <v>32</v>
      </c>
      <c r="I613" s="1" t="s">
        <v>1812</v>
      </c>
      <c r="J613" s="6">
        <v>2308.0</v>
      </c>
    </row>
    <row r="614">
      <c r="A614" s="1" t="s">
        <v>181</v>
      </c>
      <c r="B614" s="1" t="s">
        <v>1791</v>
      </c>
      <c r="C614" s="1" t="s">
        <v>1793</v>
      </c>
      <c r="D614" s="1" t="s">
        <v>2235</v>
      </c>
      <c r="E614" s="5" t="s">
        <v>1814</v>
      </c>
      <c r="F614" s="5" t="s">
        <v>1790</v>
      </c>
      <c r="G614" s="5" t="s">
        <v>1792</v>
      </c>
      <c r="H614" s="5" t="s">
        <v>35</v>
      </c>
      <c r="I614" s="1" t="s">
        <v>1816</v>
      </c>
      <c r="J614" s="6">
        <v>288.0</v>
      </c>
    </row>
    <row r="615">
      <c r="A615" s="1" t="s">
        <v>181</v>
      </c>
      <c r="B615" s="1" t="s">
        <v>1791</v>
      </c>
      <c r="C615" s="1" t="s">
        <v>1793</v>
      </c>
      <c r="D615" s="1" t="s">
        <v>2235</v>
      </c>
      <c r="E615" s="5" t="s">
        <v>1817</v>
      </c>
      <c r="F615" s="5" t="s">
        <v>1790</v>
      </c>
      <c r="G615" s="5" t="s">
        <v>1792</v>
      </c>
      <c r="H615" s="5" t="s">
        <v>38</v>
      </c>
      <c r="I615" s="1" t="s">
        <v>1819</v>
      </c>
      <c r="J615" s="6">
        <v>231.0</v>
      </c>
    </row>
    <row r="616">
      <c r="A616" s="1" t="s">
        <v>181</v>
      </c>
      <c r="B616" s="1" t="s">
        <v>1791</v>
      </c>
      <c r="C616" s="1" t="s">
        <v>1793</v>
      </c>
      <c r="D616" s="1" t="s">
        <v>2235</v>
      </c>
      <c r="E616" s="5" t="s">
        <v>1821</v>
      </c>
      <c r="F616" s="5" t="s">
        <v>1790</v>
      </c>
      <c r="G616" s="5" t="s">
        <v>1792</v>
      </c>
      <c r="H616" s="5" t="s">
        <v>41</v>
      </c>
      <c r="I616" s="1" t="s">
        <v>1793</v>
      </c>
      <c r="J616" s="6">
        <v>666.0</v>
      </c>
    </row>
    <row r="617">
      <c r="A617" s="1" t="s">
        <v>181</v>
      </c>
      <c r="B617" s="1" t="s">
        <v>1791</v>
      </c>
      <c r="C617" s="1" t="s">
        <v>1793</v>
      </c>
      <c r="D617" s="1" t="s">
        <v>2235</v>
      </c>
      <c r="E617" s="5" t="s">
        <v>1823</v>
      </c>
      <c r="F617" s="5" t="s">
        <v>1790</v>
      </c>
      <c r="G617" s="5" t="s">
        <v>1792</v>
      </c>
      <c r="H617" s="5" t="s">
        <v>44</v>
      </c>
      <c r="I617" s="1" t="s">
        <v>1825</v>
      </c>
      <c r="J617" s="6">
        <v>1616.0</v>
      </c>
    </row>
    <row r="618">
      <c r="A618" s="1" t="s">
        <v>181</v>
      </c>
      <c r="B618" s="1" t="s">
        <v>1791</v>
      </c>
      <c r="C618" s="1" t="s">
        <v>1793</v>
      </c>
      <c r="D618" s="1" t="s">
        <v>2235</v>
      </c>
      <c r="E618" s="5" t="s">
        <v>1827</v>
      </c>
      <c r="F618" s="5" t="s">
        <v>1790</v>
      </c>
      <c r="G618" s="5" t="s">
        <v>1792</v>
      </c>
      <c r="H618" s="5" t="s">
        <v>47</v>
      </c>
      <c r="I618" s="1" t="s">
        <v>1828</v>
      </c>
      <c r="J618" s="6">
        <v>1397.0</v>
      </c>
    </row>
    <row r="619">
      <c r="A619" s="1" t="s">
        <v>181</v>
      </c>
      <c r="B619" s="1" t="s">
        <v>1791</v>
      </c>
      <c r="C619" s="1" t="s">
        <v>1793</v>
      </c>
      <c r="D619" s="1" t="s">
        <v>2235</v>
      </c>
      <c r="E619" s="5" t="s">
        <v>1830</v>
      </c>
      <c r="F619" s="5" t="s">
        <v>1790</v>
      </c>
      <c r="G619" s="5" t="s">
        <v>1792</v>
      </c>
      <c r="H619" s="5" t="s">
        <v>50</v>
      </c>
      <c r="I619" s="1" t="s">
        <v>1832</v>
      </c>
      <c r="J619" s="6">
        <v>163.0</v>
      </c>
    </row>
    <row r="620">
      <c r="A620" s="1" t="s">
        <v>181</v>
      </c>
      <c r="B620" s="1" t="s">
        <v>1791</v>
      </c>
      <c r="C620" s="1" t="s">
        <v>1793</v>
      </c>
      <c r="D620" s="1" t="s">
        <v>2235</v>
      </c>
      <c r="E620" s="5" t="s">
        <v>1833</v>
      </c>
      <c r="F620" s="5" t="s">
        <v>1790</v>
      </c>
      <c r="G620" s="5" t="s">
        <v>1792</v>
      </c>
      <c r="H620" s="5" t="s">
        <v>53</v>
      </c>
      <c r="I620" s="1" t="s">
        <v>1835</v>
      </c>
      <c r="J620" s="6">
        <v>212.0</v>
      </c>
    </row>
    <row r="621">
      <c r="A621" s="1" t="s">
        <v>181</v>
      </c>
      <c r="B621" s="1" t="s">
        <v>1791</v>
      </c>
      <c r="C621" s="1" t="s">
        <v>1793</v>
      </c>
      <c r="D621" s="1" t="s">
        <v>2235</v>
      </c>
      <c r="E621" s="5" t="s">
        <v>1837</v>
      </c>
      <c r="F621" s="5" t="s">
        <v>1790</v>
      </c>
      <c r="G621" s="5" t="s">
        <v>1792</v>
      </c>
      <c r="H621" s="5" t="s">
        <v>56</v>
      </c>
      <c r="I621" s="1" t="s">
        <v>1839</v>
      </c>
      <c r="J621" s="6">
        <v>970.0</v>
      </c>
    </row>
    <row r="622">
      <c r="A622" s="1" t="s">
        <v>181</v>
      </c>
      <c r="B622" s="1" t="s">
        <v>1791</v>
      </c>
      <c r="C622" s="1" t="s">
        <v>1793</v>
      </c>
      <c r="D622" s="1" t="s">
        <v>2235</v>
      </c>
      <c r="E622" s="5" t="s">
        <v>1840</v>
      </c>
      <c r="F622" s="5" t="s">
        <v>1790</v>
      </c>
      <c r="G622" s="5" t="s">
        <v>1792</v>
      </c>
      <c r="H622" s="5" t="s">
        <v>59</v>
      </c>
      <c r="I622" s="1" t="s">
        <v>1843</v>
      </c>
      <c r="J622" s="6">
        <v>2699.0</v>
      </c>
    </row>
    <row r="623">
      <c r="A623" s="1" t="s">
        <v>181</v>
      </c>
      <c r="B623" s="1" t="s">
        <v>1791</v>
      </c>
      <c r="C623" s="1" t="s">
        <v>1793</v>
      </c>
      <c r="D623" s="1" t="s">
        <v>2235</v>
      </c>
      <c r="E623" s="5" t="s">
        <v>1844</v>
      </c>
      <c r="F623" s="5" t="s">
        <v>1790</v>
      </c>
      <c r="G623" s="5" t="s">
        <v>1792</v>
      </c>
      <c r="H623" s="5" t="s">
        <v>62</v>
      </c>
      <c r="I623" s="1" t="s">
        <v>1846</v>
      </c>
      <c r="J623" s="6">
        <v>903.0</v>
      </c>
    </row>
    <row r="624">
      <c r="A624" s="1" t="s">
        <v>181</v>
      </c>
      <c r="B624" s="1" t="s">
        <v>1791</v>
      </c>
      <c r="C624" s="1" t="s">
        <v>1850</v>
      </c>
      <c r="D624" s="1" t="s">
        <v>2276</v>
      </c>
      <c r="E624" s="5" t="s">
        <v>1847</v>
      </c>
      <c r="F624" s="5" t="s">
        <v>1790</v>
      </c>
      <c r="G624" s="5" t="s">
        <v>1849</v>
      </c>
      <c r="H624" s="5" t="s">
        <v>16</v>
      </c>
      <c r="I624" s="1" t="s">
        <v>842</v>
      </c>
      <c r="J624" s="6">
        <v>1286.0</v>
      </c>
    </row>
    <row r="625">
      <c r="A625" s="1" t="s">
        <v>181</v>
      </c>
      <c r="B625" s="1" t="s">
        <v>1791</v>
      </c>
      <c r="C625" s="1" t="s">
        <v>1850</v>
      </c>
      <c r="D625" s="1" t="s">
        <v>2276</v>
      </c>
      <c r="E625" s="5" t="s">
        <v>1852</v>
      </c>
      <c r="F625" s="5" t="s">
        <v>1790</v>
      </c>
      <c r="G625" s="5" t="s">
        <v>1849</v>
      </c>
      <c r="H625" s="5" t="s">
        <v>20</v>
      </c>
      <c r="I625" s="1" t="s">
        <v>1853</v>
      </c>
      <c r="J625" s="6">
        <v>444.0</v>
      </c>
    </row>
    <row r="626">
      <c r="A626" s="1" t="s">
        <v>181</v>
      </c>
      <c r="B626" s="1" t="s">
        <v>1791</v>
      </c>
      <c r="C626" s="1" t="s">
        <v>1850</v>
      </c>
      <c r="D626" s="1" t="s">
        <v>2276</v>
      </c>
      <c r="E626" s="5" t="s">
        <v>1854</v>
      </c>
      <c r="F626" s="5" t="s">
        <v>1790</v>
      </c>
      <c r="G626" s="5" t="s">
        <v>1849</v>
      </c>
      <c r="H626" s="5" t="s">
        <v>23</v>
      </c>
      <c r="I626" s="1" t="s">
        <v>1856</v>
      </c>
      <c r="J626" s="6">
        <v>722.0</v>
      </c>
    </row>
    <row r="627">
      <c r="A627" s="1" t="s">
        <v>181</v>
      </c>
      <c r="B627" s="1" t="s">
        <v>1791</v>
      </c>
      <c r="C627" s="1" t="s">
        <v>1850</v>
      </c>
      <c r="D627" s="1" t="s">
        <v>2276</v>
      </c>
      <c r="E627" s="5" t="s">
        <v>1857</v>
      </c>
      <c r="F627" s="5" t="s">
        <v>1790</v>
      </c>
      <c r="G627" s="5" t="s">
        <v>1849</v>
      </c>
      <c r="H627" s="5" t="s">
        <v>26</v>
      </c>
      <c r="I627" s="1" t="s">
        <v>1859</v>
      </c>
      <c r="J627" s="6">
        <v>1624.0</v>
      </c>
    </row>
    <row r="628">
      <c r="A628" s="1" t="s">
        <v>181</v>
      </c>
      <c r="B628" s="1" t="s">
        <v>1791</v>
      </c>
      <c r="C628" s="1" t="s">
        <v>1850</v>
      </c>
      <c r="D628" s="1" t="s">
        <v>2276</v>
      </c>
      <c r="E628" s="5" t="s">
        <v>1860</v>
      </c>
      <c r="F628" s="5" t="s">
        <v>1790</v>
      </c>
      <c r="G628" s="5" t="s">
        <v>1849</v>
      </c>
      <c r="H628" s="5" t="s">
        <v>29</v>
      </c>
      <c r="I628" s="1" t="s">
        <v>1862</v>
      </c>
      <c r="J628" s="6">
        <v>1644.0</v>
      </c>
    </row>
    <row r="629">
      <c r="A629" s="1" t="s">
        <v>181</v>
      </c>
      <c r="B629" s="1" t="s">
        <v>1791</v>
      </c>
      <c r="C629" s="1" t="s">
        <v>1850</v>
      </c>
      <c r="D629" s="1" t="s">
        <v>2276</v>
      </c>
      <c r="E629" s="5" t="s">
        <v>1864</v>
      </c>
      <c r="F629" s="5" t="s">
        <v>1790</v>
      </c>
      <c r="G629" s="5" t="s">
        <v>1849</v>
      </c>
      <c r="H629" s="5" t="s">
        <v>32</v>
      </c>
      <c r="I629" s="1" t="s">
        <v>1866</v>
      </c>
      <c r="J629" s="6">
        <v>1804.0</v>
      </c>
    </row>
    <row r="630">
      <c r="A630" s="1" t="s">
        <v>181</v>
      </c>
      <c r="B630" s="1" t="s">
        <v>1791</v>
      </c>
      <c r="C630" s="1" t="s">
        <v>1850</v>
      </c>
      <c r="D630" s="1" t="s">
        <v>2276</v>
      </c>
      <c r="E630" s="5" t="s">
        <v>1867</v>
      </c>
      <c r="F630" s="5" t="s">
        <v>1790</v>
      </c>
      <c r="G630" s="5" t="s">
        <v>1849</v>
      </c>
      <c r="H630" s="5" t="s">
        <v>35</v>
      </c>
      <c r="I630" s="1" t="s">
        <v>1870</v>
      </c>
      <c r="J630" s="6">
        <v>324.0</v>
      </c>
    </row>
    <row r="631">
      <c r="A631" s="1" t="s">
        <v>181</v>
      </c>
      <c r="B631" s="1" t="s">
        <v>1791</v>
      </c>
      <c r="C631" s="1" t="s">
        <v>1850</v>
      </c>
      <c r="D631" s="1" t="s">
        <v>2276</v>
      </c>
      <c r="E631" s="5" t="s">
        <v>1872</v>
      </c>
      <c r="F631" s="5" t="s">
        <v>1790</v>
      </c>
      <c r="G631" s="5" t="s">
        <v>1849</v>
      </c>
      <c r="H631" s="5" t="s">
        <v>38</v>
      </c>
      <c r="I631" s="1" t="s">
        <v>1850</v>
      </c>
      <c r="J631" s="6">
        <v>970.0</v>
      </c>
    </row>
    <row r="632">
      <c r="A632" s="1" t="s">
        <v>181</v>
      </c>
      <c r="B632" s="1" t="s">
        <v>1791</v>
      </c>
      <c r="C632" s="1" t="s">
        <v>1850</v>
      </c>
      <c r="D632" s="1" t="s">
        <v>2276</v>
      </c>
      <c r="E632" s="5" t="s">
        <v>1874</v>
      </c>
      <c r="F632" s="5" t="s">
        <v>1790</v>
      </c>
      <c r="G632" s="5" t="s">
        <v>1849</v>
      </c>
      <c r="H632" s="5" t="s">
        <v>41</v>
      </c>
      <c r="I632" s="1" t="s">
        <v>1876</v>
      </c>
      <c r="J632" s="6">
        <v>252.0</v>
      </c>
    </row>
    <row r="633">
      <c r="A633" s="1" t="s">
        <v>181</v>
      </c>
      <c r="B633" s="1" t="s">
        <v>1791</v>
      </c>
      <c r="C633" s="1" t="s">
        <v>1850</v>
      </c>
      <c r="D633" s="1" t="s">
        <v>2276</v>
      </c>
      <c r="E633" s="5" t="s">
        <v>1877</v>
      </c>
      <c r="F633" s="5" t="s">
        <v>1790</v>
      </c>
      <c r="G633" s="5" t="s">
        <v>1849</v>
      </c>
      <c r="H633" s="5" t="s">
        <v>44</v>
      </c>
      <c r="I633" s="1" t="s">
        <v>1879</v>
      </c>
      <c r="J633" s="6">
        <v>273.0</v>
      </c>
    </row>
    <row r="634">
      <c r="A634" s="1" t="s">
        <v>181</v>
      </c>
      <c r="B634" s="1" t="s">
        <v>1791</v>
      </c>
      <c r="C634" s="1" t="s">
        <v>1850</v>
      </c>
      <c r="D634" s="1" t="s">
        <v>2276</v>
      </c>
      <c r="E634" s="5" t="s">
        <v>1881</v>
      </c>
      <c r="F634" s="5" t="s">
        <v>1790</v>
      </c>
      <c r="G634" s="5" t="s">
        <v>1849</v>
      </c>
      <c r="H634" s="5" t="s">
        <v>47</v>
      </c>
      <c r="I634" s="1" t="s">
        <v>1883</v>
      </c>
      <c r="J634" s="6">
        <v>660.0</v>
      </c>
    </row>
    <row r="635">
      <c r="A635" s="1" t="s">
        <v>181</v>
      </c>
      <c r="B635" s="1" t="s">
        <v>1886</v>
      </c>
      <c r="C635" s="1" t="s">
        <v>1889</v>
      </c>
      <c r="D635" s="1" t="s">
        <v>2292</v>
      </c>
      <c r="E635" s="5" t="s">
        <v>1884</v>
      </c>
      <c r="F635" s="5" t="s">
        <v>1885</v>
      </c>
      <c r="G635" s="5" t="s">
        <v>1887</v>
      </c>
      <c r="H635" s="5" t="s">
        <v>16</v>
      </c>
      <c r="I635" s="1" t="s">
        <v>1890</v>
      </c>
      <c r="J635" s="6">
        <v>759.0</v>
      </c>
    </row>
    <row r="636">
      <c r="A636" s="1" t="s">
        <v>181</v>
      </c>
      <c r="B636" s="1" t="s">
        <v>1886</v>
      </c>
      <c r="C636" s="1" t="s">
        <v>1889</v>
      </c>
      <c r="D636" s="1" t="s">
        <v>2292</v>
      </c>
      <c r="E636" s="5" t="s">
        <v>1891</v>
      </c>
      <c r="F636" s="5" t="s">
        <v>1885</v>
      </c>
      <c r="G636" s="5" t="s">
        <v>1887</v>
      </c>
      <c r="H636" s="5" t="s">
        <v>20</v>
      </c>
      <c r="I636" s="1" t="s">
        <v>1893</v>
      </c>
      <c r="J636" s="6">
        <v>1213.0</v>
      </c>
    </row>
    <row r="637">
      <c r="A637" s="1" t="s">
        <v>181</v>
      </c>
      <c r="B637" s="1" t="s">
        <v>1886</v>
      </c>
      <c r="C637" s="1" t="s">
        <v>1889</v>
      </c>
      <c r="D637" s="1" t="s">
        <v>2292</v>
      </c>
      <c r="E637" s="5" t="s">
        <v>1895</v>
      </c>
      <c r="F637" s="5" t="s">
        <v>1885</v>
      </c>
      <c r="G637" s="5" t="s">
        <v>1887</v>
      </c>
      <c r="H637" s="5" t="s">
        <v>23</v>
      </c>
      <c r="I637" s="1" t="s">
        <v>1897</v>
      </c>
      <c r="J637" s="6">
        <v>799.0</v>
      </c>
    </row>
    <row r="638">
      <c r="A638" s="1" t="s">
        <v>181</v>
      </c>
      <c r="B638" s="1" t="s">
        <v>1886</v>
      </c>
      <c r="C638" s="1" t="s">
        <v>1889</v>
      </c>
      <c r="D638" s="1" t="s">
        <v>2292</v>
      </c>
      <c r="E638" s="5" t="s">
        <v>1898</v>
      </c>
      <c r="F638" s="5" t="s">
        <v>1885</v>
      </c>
      <c r="G638" s="5" t="s">
        <v>1887</v>
      </c>
      <c r="H638" s="5" t="s">
        <v>26</v>
      </c>
      <c r="I638" s="1" t="s">
        <v>1901</v>
      </c>
      <c r="J638" s="6">
        <v>1299.0</v>
      </c>
    </row>
    <row r="639">
      <c r="A639" s="1" t="s">
        <v>181</v>
      </c>
      <c r="B639" s="1" t="s">
        <v>1886</v>
      </c>
      <c r="C639" s="1" t="s">
        <v>1889</v>
      </c>
      <c r="D639" s="1" t="s">
        <v>2292</v>
      </c>
      <c r="E639" s="5" t="s">
        <v>1902</v>
      </c>
      <c r="F639" s="5" t="s">
        <v>1885</v>
      </c>
      <c r="G639" s="5" t="s">
        <v>1887</v>
      </c>
      <c r="H639" s="5" t="s">
        <v>29</v>
      </c>
      <c r="I639" s="1" t="s">
        <v>1905</v>
      </c>
      <c r="J639" s="6">
        <v>882.0</v>
      </c>
    </row>
    <row r="640">
      <c r="A640" s="1" t="s">
        <v>181</v>
      </c>
      <c r="B640" s="1" t="s">
        <v>1886</v>
      </c>
      <c r="C640" s="1" t="s">
        <v>1889</v>
      </c>
      <c r="D640" s="1" t="s">
        <v>2292</v>
      </c>
      <c r="E640" s="5" t="s">
        <v>1906</v>
      </c>
      <c r="F640" s="5" t="s">
        <v>1885</v>
      </c>
      <c r="G640" s="5" t="s">
        <v>1887</v>
      </c>
      <c r="H640" s="5" t="s">
        <v>32</v>
      </c>
      <c r="I640" s="1" t="s">
        <v>1908</v>
      </c>
      <c r="J640" s="6">
        <v>1733.0</v>
      </c>
    </row>
    <row r="641">
      <c r="A641" s="1" t="s">
        <v>181</v>
      </c>
      <c r="B641" s="1" t="s">
        <v>1886</v>
      </c>
      <c r="C641" s="1" t="s">
        <v>1889</v>
      </c>
      <c r="D641" s="1" t="s">
        <v>2292</v>
      </c>
      <c r="E641" s="5" t="s">
        <v>1909</v>
      </c>
      <c r="F641" s="5" t="s">
        <v>1885</v>
      </c>
      <c r="G641" s="5" t="s">
        <v>1887</v>
      </c>
      <c r="H641" s="5" t="s">
        <v>35</v>
      </c>
      <c r="I641" s="1" t="s">
        <v>1912</v>
      </c>
      <c r="J641" s="6">
        <v>899.0</v>
      </c>
    </row>
    <row r="642">
      <c r="A642" s="1" t="s">
        <v>181</v>
      </c>
      <c r="B642" s="1" t="s">
        <v>1886</v>
      </c>
      <c r="C642" s="1" t="s">
        <v>1889</v>
      </c>
      <c r="D642" s="1" t="s">
        <v>2292</v>
      </c>
      <c r="E642" s="5" t="s">
        <v>1913</v>
      </c>
      <c r="F642" s="5" t="s">
        <v>1885</v>
      </c>
      <c r="G642" s="5" t="s">
        <v>1887</v>
      </c>
      <c r="H642" s="5" t="s">
        <v>38</v>
      </c>
      <c r="I642" s="1" t="s">
        <v>1889</v>
      </c>
      <c r="J642" s="6">
        <v>2570.0</v>
      </c>
    </row>
    <row r="643">
      <c r="A643" s="1" t="s">
        <v>181</v>
      </c>
      <c r="B643" s="1" t="s">
        <v>1886</v>
      </c>
      <c r="C643" s="1" t="s">
        <v>1889</v>
      </c>
      <c r="D643" s="1" t="s">
        <v>2292</v>
      </c>
      <c r="E643" s="5" t="s">
        <v>1914</v>
      </c>
      <c r="F643" s="5" t="s">
        <v>1885</v>
      </c>
      <c r="G643" s="5" t="s">
        <v>1887</v>
      </c>
      <c r="H643" s="5" t="s">
        <v>41</v>
      </c>
      <c r="I643" s="1" t="s">
        <v>1917</v>
      </c>
      <c r="J643" s="6">
        <v>3331.0</v>
      </c>
    </row>
    <row r="644">
      <c r="A644" s="1" t="s">
        <v>181</v>
      </c>
      <c r="B644" s="1" t="s">
        <v>1886</v>
      </c>
      <c r="C644" s="1" t="s">
        <v>1889</v>
      </c>
      <c r="D644" s="1" t="s">
        <v>2292</v>
      </c>
      <c r="E644" s="5" t="s">
        <v>1919</v>
      </c>
      <c r="F644" s="5" t="s">
        <v>1885</v>
      </c>
      <c r="G644" s="5" t="s">
        <v>1887</v>
      </c>
      <c r="H644" s="5" t="s">
        <v>44</v>
      </c>
      <c r="I644" s="1" t="s">
        <v>1921</v>
      </c>
      <c r="J644" s="6">
        <v>640.0</v>
      </c>
    </row>
    <row r="645">
      <c r="A645" s="1" t="s">
        <v>181</v>
      </c>
      <c r="B645" s="1" t="s">
        <v>1886</v>
      </c>
      <c r="C645" s="1" t="s">
        <v>1889</v>
      </c>
      <c r="D645" s="1" t="s">
        <v>2292</v>
      </c>
      <c r="E645" s="5" t="s">
        <v>1922</v>
      </c>
      <c r="F645" s="5" t="s">
        <v>1885</v>
      </c>
      <c r="G645" s="5" t="s">
        <v>1887</v>
      </c>
      <c r="H645" s="5" t="s">
        <v>47</v>
      </c>
      <c r="I645" s="1" t="s">
        <v>1924</v>
      </c>
      <c r="J645" s="6">
        <v>735.0</v>
      </c>
    </row>
    <row r="646">
      <c r="A646" s="1" t="s">
        <v>181</v>
      </c>
      <c r="B646" s="1" t="s">
        <v>1886</v>
      </c>
      <c r="C646" s="1" t="s">
        <v>1928</v>
      </c>
      <c r="D646" s="1" t="s">
        <v>2307</v>
      </c>
      <c r="E646" s="5" t="s">
        <v>1926</v>
      </c>
      <c r="F646" s="5" t="s">
        <v>1885</v>
      </c>
      <c r="G646" s="5" t="s">
        <v>1927</v>
      </c>
      <c r="H646" s="5" t="s">
        <v>16</v>
      </c>
      <c r="I646" s="1" t="s">
        <v>1930</v>
      </c>
      <c r="J646" s="6">
        <v>973.0</v>
      </c>
    </row>
    <row r="647">
      <c r="A647" s="1" t="s">
        <v>181</v>
      </c>
      <c r="B647" s="1" t="s">
        <v>1886</v>
      </c>
      <c r="C647" s="1" t="s">
        <v>1928</v>
      </c>
      <c r="D647" s="1" t="s">
        <v>2307</v>
      </c>
      <c r="E647" s="5" t="s">
        <v>1931</v>
      </c>
      <c r="F647" s="5" t="s">
        <v>1885</v>
      </c>
      <c r="G647" s="5" t="s">
        <v>1927</v>
      </c>
      <c r="H647" s="5" t="s">
        <v>20</v>
      </c>
      <c r="I647" s="1" t="s">
        <v>1933</v>
      </c>
      <c r="J647" s="6">
        <v>3208.0</v>
      </c>
    </row>
    <row r="648">
      <c r="A648" s="1" t="s">
        <v>181</v>
      </c>
      <c r="B648" s="1" t="s">
        <v>1886</v>
      </c>
      <c r="C648" s="1" t="s">
        <v>1928</v>
      </c>
      <c r="D648" s="1" t="s">
        <v>2307</v>
      </c>
      <c r="E648" s="5" t="s">
        <v>1935</v>
      </c>
      <c r="F648" s="5" t="s">
        <v>1885</v>
      </c>
      <c r="G648" s="5" t="s">
        <v>1927</v>
      </c>
      <c r="H648" s="5" t="s">
        <v>23</v>
      </c>
      <c r="I648" s="1" t="s">
        <v>1936</v>
      </c>
      <c r="J648" s="6">
        <v>1981.0</v>
      </c>
    </row>
    <row r="649">
      <c r="A649" s="1" t="s">
        <v>181</v>
      </c>
      <c r="B649" s="1" t="s">
        <v>1886</v>
      </c>
      <c r="C649" s="1" t="s">
        <v>1928</v>
      </c>
      <c r="D649" s="1" t="s">
        <v>2307</v>
      </c>
      <c r="E649" s="5" t="s">
        <v>1938</v>
      </c>
      <c r="F649" s="5" t="s">
        <v>1885</v>
      </c>
      <c r="G649" s="5" t="s">
        <v>1927</v>
      </c>
      <c r="H649" s="5" t="s">
        <v>26</v>
      </c>
      <c r="I649" s="1" t="s">
        <v>1940</v>
      </c>
      <c r="J649" s="6">
        <v>2582.0</v>
      </c>
    </row>
    <row r="650">
      <c r="A650" s="1" t="s">
        <v>181</v>
      </c>
      <c r="B650" s="1" t="s">
        <v>1886</v>
      </c>
      <c r="C650" s="1" t="s">
        <v>1928</v>
      </c>
      <c r="D650" s="1" t="s">
        <v>2307</v>
      </c>
      <c r="E650" s="5" t="s">
        <v>1941</v>
      </c>
      <c r="F650" s="5" t="s">
        <v>1885</v>
      </c>
      <c r="G650" s="5" t="s">
        <v>1927</v>
      </c>
      <c r="H650" s="5" t="s">
        <v>29</v>
      </c>
      <c r="I650" s="1" t="s">
        <v>1943</v>
      </c>
      <c r="J650" s="6">
        <v>470.0</v>
      </c>
    </row>
    <row r="651">
      <c r="A651" s="1" t="s">
        <v>181</v>
      </c>
      <c r="B651" s="1" t="s">
        <v>1886</v>
      </c>
      <c r="C651" s="1" t="s">
        <v>1928</v>
      </c>
      <c r="D651" s="1" t="s">
        <v>2307</v>
      </c>
      <c r="E651" s="5" t="s">
        <v>1945</v>
      </c>
      <c r="F651" s="5" t="s">
        <v>1885</v>
      </c>
      <c r="G651" s="5" t="s">
        <v>1927</v>
      </c>
      <c r="H651" s="5" t="s">
        <v>32</v>
      </c>
      <c r="I651" s="1" t="s">
        <v>1947</v>
      </c>
      <c r="J651" s="6">
        <v>3428.0</v>
      </c>
    </row>
    <row r="652">
      <c r="A652" s="1" t="s">
        <v>181</v>
      </c>
      <c r="B652" s="1" t="s">
        <v>1886</v>
      </c>
      <c r="C652" s="1" t="s">
        <v>1928</v>
      </c>
      <c r="D652" s="1" t="s">
        <v>2307</v>
      </c>
      <c r="E652" s="5" t="s">
        <v>1948</v>
      </c>
      <c r="F652" s="5" t="s">
        <v>1885</v>
      </c>
      <c r="G652" s="5" t="s">
        <v>1927</v>
      </c>
      <c r="H652" s="5" t="s">
        <v>35</v>
      </c>
      <c r="I652" s="1" t="s">
        <v>559</v>
      </c>
      <c r="J652" s="6">
        <v>2359.0</v>
      </c>
    </row>
    <row r="653">
      <c r="A653" s="1" t="s">
        <v>181</v>
      </c>
      <c r="B653" s="1" t="s">
        <v>1886</v>
      </c>
      <c r="C653" s="1" t="s">
        <v>1928</v>
      </c>
      <c r="D653" s="1" t="s">
        <v>2307</v>
      </c>
      <c r="E653" s="5" t="s">
        <v>1951</v>
      </c>
      <c r="F653" s="5" t="s">
        <v>1885</v>
      </c>
      <c r="G653" s="5" t="s">
        <v>1927</v>
      </c>
      <c r="H653" s="5" t="s">
        <v>38</v>
      </c>
      <c r="I653" s="1" t="s">
        <v>1953</v>
      </c>
      <c r="J653" s="6">
        <v>2857.0</v>
      </c>
    </row>
    <row r="654">
      <c r="A654" s="1" t="s">
        <v>181</v>
      </c>
      <c r="B654" s="1" t="s">
        <v>1886</v>
      </c>
      <c r="C654" s="1" t="s">
        <v>1928</v>
      </c>
      <c r="D654" s="1" t="s">
        <v>2307</v>
      </c>
      <c r="E654" s="5" t="s">
        <v>1954</v>
      </c>
      <c r="F654" s="5" t="s">
        <v>1885</v>
      </c>
      <c r="G654" s="5" t="s">
        <v>1927</v>
      </c>
      <c r="H654" s="5" t="s">
        <v>41</v>
      </c>
      <c r="I654" s="1" t="s">
        <v>1956</v>
      </c>
      <c r="J654" s="6">
        <v>2233.0</v>
      </c>
    </row>
    <row r="655">
      <c r="A655" s="1" t="s">
        <v>181</v>
      </c>
      <c r="B655" s="1" t="s">
        <v>1886</v>
      </c>
      <c r="C655" s="1" t="s">
        <v>1928</v>
      </c>
      <c r="D655" s="1" t="s">
        <v>2307</v>
      </c>
      <c r="E655" s="5" t="s">
        <v>1958</v>
      </c>
      <c r="F655" s="5" t="s">
        <v>1885</v>
      </c>
      <c r="G655" s="5" t="s">
        <v>1927</v>
      </c>
      <c r="H655" s="5" t="s">
        <v>44</v>
      </c>
      <c r="I655" s="1" t="s">
        <v>1662</v>
      </c>
      <c r="J655" s="6">
        <v>2244.0</v>
      </c>
    </row>
    <row r="656">
      <c r="A656" s="1" t="s">
        <v>181</v>
      </c>
      <c r="B656" s="1" t="s">
        <v>1886</v>
      </c>
      <c r="C656" s="1" t="s">
        <v>1928</v>
      </c>
      <c r="D656" s="1" t="s">
        <v>2307</v>
      </c>
      <c r="E656" s="5" t="s">
        <v>1960</v>
      </c>
      <c r="F656" s="5" t="s">
        <v>1885</v>
      </c>
      <c r="G656" s="5" t="s">
        <v>1927</v>
      </c>
      <c r="H656" s="5" t="s">
        <v>47</v>
      </c>
      <c r="I656" s="1" t="s">
        <v>1886</v>
      </c>
      <c r="J656" s="6">
        <v>1422.0</v>
      </c>
    </row>
    <row r="657">
      <c r="A657" s="1" t="s">
        <v>181</v>
      </c>
      <c r="B657" s="1" t="s">
        <v>1886</v>
      </c>
      <c r="C657" s="1" t="s">
        <v>1928</v>
      </c>
      <c r="D657" s="1" t="s">
        <v>2307</v>
      </c>
      <c r="E657" s="5" t="s">
        <v>1963</v>
      </c>
      <c r="F657" s="5" t="s">
        <v>1885</v>
      </c>
      <c r="G657" s="5" t="s">
        <v>1927</v>
      </c>
      <c r="H657" s="5" t="s">
        <v>50</v>
      </c>
      <c r="I657" s="1" t="s">
        <v>1965</v>
      </c>
      <c r="J657" s="6">
        <v>1596.0</v>
      </c>
    </row>
    <row r="658">
      <c r="A658" s="1" t="s">
        <v>181</v>
      </c>
      <c r="B658" s="1" t="s">
        <v>1886</v>
      </c>
      <c r="C658" s="1" t="s">
        <v>1969</v>
      </c>
      <c r="D658" s="1" t="s">
        <v>2324</v>
      </c>
      <c r="E658" s="5" t="s">
        <v>1966</v>
      </c>
      <c r="F658" s="5" t="s">
        <v>1885</v>
      </c>
      <c r="G658" s="5" t="s">
        <v>1967</v>
      </c>
      <c r="H658" s="5" t="s">
        <v>16</v>
      </c>
      <c r="I658" s="1" t="s">
        <v>1970</v>
      </c>
      <c r="J658" s="6">
        <v>1331.0</v>
      </c>
    </row>
    <row r="659">
      <c r="A659" s="1" t="s">
        <v>181</v>
      </c>
      <c r="B659" s="1" t="s">
        <v>1886</v>
      </c>
      <c r="C659" s="1" t="s">
        <v>1969</v>
      </c>
      <c r="D659" s="1" t="s">
        <v>2324</v>
      </c>
      <c r="E659" s="5" t="s">
        <v>1971</v>
      </c>
      <c r="F659" s="5" t="s">
        <v>1885</v>
      </c>
      <c r="G659" s="5" t="s">
        <v>1967</v>
      </c>
      <c r="H659" s="5" t="s">
        <v>20</v>
      </c>
      <c r="I659" s="1" t="s">
        <v>1973</v>
      </c>
      <c r="J659" s="6">
        <v>1599.0</v>
      </c>
    </row>
    <row r="660">
      <c r="A660" s="1" t="s">
        <v>181</v>
      </c>
      <c r="B660" s="1" t="s">
        <v>1886</v>
      </c>
      <c r="C660" s="1" t="s">
        <v>1969</v>
      </c>
      <c r="D660" s="1" t="s">
        <v>2324</v>
      </c>
      <c r="E660" s="5" t="s">
        <v>1975</v>
      </c>
      <c r="F660" s="5" t="s">
        <v>1885</v>
      </c>
      <c r="G660" s="5" t="s">
        <v>1967</v>
      </c>
      <c r="H660" s="5" t="s">
        <v>23</v>
      </c>
      <c r="I660" s="1" t="s">
        <v>1976</v>
      </c>
      <c r="J660" s="6">
        <v>1395.0</v>
      </c>
    </row>
    <row r="661">
      <c r="A661" s="1" t="s">
        <v>181</v>
      </c>
      <c r="B661" s="1" t="s">
        <v>1886</v>
      </c>
      <c r="C661" s="1" t="s">
        <v>1969</v>
      </c>
      <c r="D661" s="1" t="s">
        <v>2324</v>
      </c>
      <c r="E661" s="5" t="s">
        <v>1978</v>
      </c>
      <c r="F661" s="5" t="s">
        <v>1885</v>
      </c>
      <c r="G661" s="5" t="s">
        <v>1967</v>
      </c>
      <c r="H661" s="5" t="s">
        <v>26</v>
      </c>
      <c r="I661" s="1" t="s">
        <v>1980</v>
      </c>
      <c r="J661" s="6">
        <v>1165.0</v>
      </c>
    </row>
    <row r="662">
      <c r="A662" s="1" t="s">
        <v>181</v>
      </c>
      <c r="B662" s="1" t="s">
        <v>1886</v>
      </c>
      <c r="C662" s="1" t="s">
        <v>1969</v>
      </c>
      <c r="D662" s="1" t="s">
        <v>2324</v>
      </c>
      <c r="E662" s="5" t="s">
        <v>1982</v>
      </c>
      <c r="F662" s="5" t="s">
        <v>1885</v>
      </c>
      <c r="G662" s="5" t="s">
        <v>1967</v>
      </c>
      <c r="H662" s="5" t="s">
        <v>29</v>
      </c>
      <c r="I662" s="1" t="s">
        <v>1983</v>
      </c>
      <c r="J662" s="6">
        <v>1851.0</v>
      </c>
    </row>
    <row r="663">
      <c r="A663" s="1" t="s">
        <v>181</v>
      </c>
      <c r="B663" s="1" t="s">
        <v>1886</v>
      </c>
      <c r="C663" s="1" t="s">
        <v>1969</v>
      </c>
      <c r="D663" s="1" t="s">
        <v>2324</v>
      </c>
      <c r="E663" s="5" t="s">
        <v>1986</v>
      </c>
      <c r="F663" s="5" t="s">
        <v>1885</v>
      </c>
      <c r="G663" s="5" t="s">
        <v>1967</v>
      </c>
      <c r="H663" s="5" t="s">
        <v>32</v>
      </c>
      <c r="I663" s="1" t="s">
        <v>1988</v>
      </c>
      <c r="J663" s="6">
        <v>1526.0</v>
      </c>
    </row>
    <row r="664">
      <c r="A664" s="1" t="s">
        <v>181</v>
      </c>
      <c r="B664" s="1" t="s">
        <v>1886</v>
      </c>
      <c r="C664" s="1" t="s">
        <v>1969</v>
      </c>
      <c r="D664" s="1" t="s">
        <v>2324</v>
      </c>
      <c r="E664" s="5" t="s">
        <v>1989</v>
      </c>
      <c r="F664" s="5" t="s">
        <v>1885</v>
      </c>
      <c r="G664" s="5" t="s">
        <v>1967</v>
      </c>
      <c r="H664" s="5" t="s">
        <v>35</v>
      </c>
      <c r="I664" s="1" t="s">
        <v>1280</v>
      </c>
      <c r="J664" s="6">
        <v>719.0</v>
      </c>
    </row>
    <row r="665">
      <c r="A665" s="1" t="s">
        <v>181</v>
      </c>
      <c r="B665" s="1" t="s">
        <v>1886</v>
      </c>
      <c r="C665" s="1" t="s">
        <v>1969</v>
      </c>
      <c r="D665" s="1" t="s">
        <v>2324</v>
      </c>
      <c r="E665" s="5" t="s">
        <v>1992</v>
      </c>
      <c r="F665" s="5" t="s">
        <v>1885</v>
      </c>
      <c r="G665" s="5" t="s">
        <v>1967</v>
      </c>
      <c r="H665" s="5" t="s">
        <v>38</v>
      </c>
      <c r="I665" s="1" t="s">
        <v>1994</v>
      </c>
      <c r="J665" s="6">
        <v>2544.0</v>
      </c>
    </row>
    <row r="666">
      <c r="A666" s="1" t="s">
        <v>181</v>
      </c>
      <c r="B666" s="1" t="s">
        <v>1997</v>
      </c>
      <c r="C666" s="1" t="s">
        <v>2000</v>
      </c>
      <c r="D666" s="1" t="s">
        <v>2339</v>
      </c>
      <c r="E666" s="5" t="s">
        <v>1995</v>
      </c>
      <c r="F666" s="5" t="s">
        <v>1996</v>
      </c>
      <c r="G666" s="5" t="s">
        <v>1999</v>
      </c>
      <c r="H666" s="5" t="s">
        <v>16</v>
      </c>
      <c r="I666" s="1" t="s">
        <v>2001</v>
      </c>
      <c r="J666" s="6">
        <v>925.0</v>
      </c>
    </row>
    <row r="667">
      <c r="A667" s="1" t="s">
        <v>181</v>
      </c>
      <c r="B667" s="1" t="s">
        <v>1997</v>
      </c>
      <c r="C667" s="1" t="s">
        <v>2000</v>
      </c>
      <c r="D667" s="1" t="s">
        <v>2339</v>
      </c>
      <c r="E667" s="5" t="s">
        <v>2002</v>
      </c>
      <c r="F667" s="5" t="s">
        <v>1996</v>
      </c>
      <c r="G667" s="5" t="s">
        <v>1999</v>
      </c>
      <c r="H667" s="5" t="s">
        <v>20</v>
      </c>
      <c r="I667" s="1" t="s">
        <v>2005</v>
      </c>
      <c r="J667" s="6">
        <v>2110.0</v>
      </c>
    </row>
    <row r="668">
      <c r="A668" s="1" t="s">
        <v>181</v>
      </c>
      <c r="B668" s="1" t="s">
        <v>1997</v>
      </c>
      <c r="C668" s="1" t="s">
        <v>2000</v>
      </c>
      <c r="D668" s="1" t="s">
        <v>2339</v>
      </c>
      <c r="E668" s="5" t="s">
        <v>2007</v>
      </c>
      <c r="F668" s="5" t="s">
        <v>1996</v>
      </c>
      <c r="G668" s="5" t="s">
        <v>1999</v>
      </c>
      <c r="H668" s="5" t="s">
        <v>23</v>
      </c>
      <c r="I668" s="1" t="s">
        <v>2009</v>
      </c>
      <c r="J668" s="6">
        <v>1824.0</v>
      </c>
    </row>
    <row r="669">
      <c r="A669" s="1" t="s">
        <v>181</v>
      </c>
      <c r="B669" s="1" t="s">
        <v>1997</v>
      </c>
      <c r="C669" s="1" t="s">
        <v>2000</v>
      </c>
      <c r="D669" s="1" t="s">
        <v>2339</v>
      </c>
      <c r="E669" s="5" t="s">
        <v>2010</v>
      </c>
      <c r="F669" s="5" t="s">
        <v>1996</v>
      </c>
      <c r="G669" s="5" t="s">
        <v>1999</v>
      </c>
      <c r="H669" s="5" t="s">
        <v>26</v>
      </c>
      <c r="I669" s="1" t="s">
        <v>2012</v>
      </c>
      <c r="J669" s="6">
        <v>2047.0</v>
      </c>
    </row>
    <row r="670">
      <c r="A670" s="1" t="s">
        <v>181</v>
      </c>
      <c r="B670" s="1" t="s">
        <v>1997</v>
      </c>
      <c r="C670" s="1" t="s">
        <v>2000</v>
      </c>
      <c r="D670" s="1" t="s">
        <v>2339</v>
      </c>
      <c r="E670" s="5" t="s">
        <v>2014</v>
      </c>
      <c r="F670" s="5" t="s">
        <v>1996</v>
      </c>
      <c r="G670" s="5" t="s">
        <v>1999</v>
      </c>
      <c r="H670" s="5" t="s">
        <v>29</v>
      </c>
      <c r="I670" s="1" t="s">
        <v>2000</v>
      </c>
      <c r="J670" s="6">
        <v>1072.0</v>
      </c>
    </row>
    <row r="671">
      <c r="A671" s="1" t="s">
        <v>181</v>
      </c>
      <c r="B671" s="1" t="s">
        <v>1997</v>
      </c>
      <c r="C671" s="1" t="s">
        <v>2000</v>
      </c>
      <c r="D671" s="1" t="s">
        <v>2339</v>
      </c>
      <c r="E671" s="5" t="s">
        <v>2016</v>
      </c>
      <c r="F671" s="5" t="s">
        <v>1996</v>
      </c>
      <c r="G671" s="5" t="s">
        <v>1999</v>
      </c>
      <c r="H671" s="5" t="s">
        <v>32</v>
      </c>
      <c r="I671" s="1" t="s">
        <v>2018</v>
      </c>
      <c r="J671" s="6">
        <v>108.0</v>
      </c>
    </row>
    <row r="672">
      <c r="A672" s="1" t="s">
        <v>181</v>
      </c>
      <c r="B672" s="1" t="s">
        <v>1997</v>
      </c>
      <c r="C672" s="1" t="s">
        <v>2000</v>
      </c>
      <c r="D672" s="1" t="s">
        <v>2339</v>
      </c>
      <c r="E672" s="5" t="s">
        <v>2020</v>
      </c>
      <c r="F672" s="5" t="s">
        <v>1996</v>
      </c>
      <c r="G672" s="5" t="s">
        <v>1999</v>
      </c>
      <c r="H672" s="5" t="s">
        <v>35</v>
      </c>
      <c r="I672" s="1" t="s">
        <v>2022</v>
      </c>
      <c r="J672" s="6">
        <v>1011.0</v>
      </c>
    </row>
    <row r="673">
      <c r="A673" s="1" t="s">
        <v>181</v>
      </c>
      <c r="B673" s="1" t="s">
        <v>1997</v>
      </c>
      <c r="C673" s="1" t="s">
        <v>2000</v>
      </c>
      <c r="D673" s="1" t="s">
        <v>2339</v>
      </c>
      <c r="E673" s="5" t="s">
        <v>2023</v>
      </c>
      <c r="F673" s="5" t="s">
        <v>1996</v>
      </c>
      <c r="G673" s="5" t="s">
        <v>1999</v>
      </c>
      <c r="H673" s="5" t="s">
        <v>38</v>
      </c>
      <c r="I673" s="1" t="s">
        <v>2025</v>
      </c>
      <c r="J673" s="6">
        <v>247.0</v>
      </c>
    </row>
    <row r="674">
      <c r="A674" s="1" t="s">
        <v>181</v>
      </c>
      <c r="B674" s="1" t="s">
        <v>1997</v>
      </c>
      <c r="C674" s="1" t="s">
        <v>2000</v>
      </c>
      <c r="D674" s="1" t="s">
        <v>2339</v>
      </c>
      <c r="E674" s="5" t="s">
        <v>2026</v>
      </c>
      <c r="F674" s="5" t="s">
        <v>1996</v>
      </c>
      <c r="G674" s="5" t="s">
        <v>1999</v>
      </c>
      <c r="H674" s="5" t="s">
        <v>41</v>
      </c>
      <c r="I674" s="1" t="s">
        <v>2028</v>
      </c>
      <c r="J674" s="6">
        <v>1498.0</v>
      </c>
    </row>
    <row r="675">
      <c r="A675" s="1" t="s">
        <v>181</v>
      </c>
      <c r="B675" s="1" t="s">
        <v>1997</v>
      </c>
      <c r="C675" s="1" t="s">
        <v>2000</v>
      </c>
      <c r="D675" s="1" t="s">
        <v>2339</v>
      </c>
      <c r="E675" s="5" t="s">
        <v>2029</v>
      </c>
      <c r="F675" s="5" t="s">
        <v>1996</v>
      </c>
      <c r="G675" s="5" t="s">
        <v>1999</v>
      </c>
      <c r="H675" s="5" t="s">
        <v>44</v>
      </c>
      <c r="I675" s="1" t="s">
        <v>2032</v>
      </c>
      <c r="J675" s="6">
        <v>1022.0</v>
      </c>
    </row>
    <row r="676">
      <c r="A676" s="1" t="s">
        <v>181</v>
      </c>
      <c r="B676" s="1" t="s">
        <v>1997</v>
      </c>
      <c r="C676" s="1" t="s">
        <v>2000</v>
      </c>
      <c r="D676" s="1" t="s">
        <v>2339</v>
      </c>
      <c r="E676" s="5" t="s">
        <v>2034</v>
      </c>
      <c r="F676" s="5" t="s">
        <v>1996</v>
      </c>
      <c r="G676" s="5" t="s">
        <v>1999</v>
      </c>
      <c r="H676" s="5" t="s">
        <v>47</v>
      </c>
      <c r="I676" s="1" t="s">
        <v>2036</v>
      </c>
      <c r="J676" s="6">
        <v>804.0</v>
      </c>
    </row>
    <row r="677">
      <c r="A677" s="1" t="s">
        <v>181</v>
      </c>
      <c r="B677" s="1" t="s">
        <v>1997</v>
      </c>
      <c r="C677" s="1" t="s">
        <v>2000</v>
      </c>
      <c r="D677" s="1" t="s">
        <v>2339</v>
      </c>
      <c r="E677" s="5" t="s">
        <v>2037</v>
      </c>
      <c r="F677" s="5" t="s">
        <v>1996</v>
      </c>
      <c r="G677" s="5" t="s">
        <v>1999</v>
      </c>
      <c r="H677" s="5" t="s">
        <v>50</v>
      </c>
      <c r="I677" s="1" t="s">
        <v>2039</v>
      </c>
      <c r="J677" s="6">
        <v>114.0</v>
      </c>
    </row>
    <row r="678">
      <c r="A678" s="1" t="s">
        <v>181</v>
      </c>
      <c r="B678" s="1" t="s">
        <v>1997</v>
      </c>
      <c r="C678" s="1" t="s">
        <v>2043</v>
      </c>
      <c r="D678" s="1" t="s">
        <v>2357</v>
      </c>
      <c r="E678" s="5" t="s">
        <v>2040</v>
      </c>
      <c r="F678" s="5" t="s">
        <v>1996</v>
      </c>
      <c r="G678" s="5" t="s">
        <v>2042</v>
      </c>
      <c r="H678" s="5" t="s">
        <v>16</v>
      </c>
      <c r="I678" s="1" t="s">
        <v>2044</v>
      </c>
      <c r="J678" s="6">
        <v>1635.0</v>
      </c>
    </row>
    <row r="679">
      <c r="A679" s="1" t="s">
        <v>181</v>
      </c>
      <c r="B679" s="1" t="s">
        <v>1997</v>
      </c>
      <c r="C679" s="1" t="s">
        <v>2043</v>
      </c>
      <c r="D679" s="1" t="s">
        <v>2357</v>
      </c>
      <c r="E679" s="5" t="s">
        <v>2046</v>
      </c>
      <c r="F679" s="5" t="s">
        <v>1996</v>
      </c>
      <c r="G679" s="5" t="s">
        <v>2042</v>
      </c>
      <c r="H679" s="5" t="s">
        <v>20</v>
      </c>
      <c r="I679" s="1" t="s">
        <v>2047</v>
      </c>
      <c r="J679" s="6">
        <v>1543.0</v>
      </c>
    </row>
    <row r="680">
      <c r="A680" s="1" t="s">
        <v>181</v>
      </c>
      <c r="B680" s="1" t="s">
        <v>1997</v>
      </c>
      <c r="C680" s="1" t="s">
        <v>2043</v>
      </c>
      <c r="D680" s="1" t="s">
        <v>2357</v>
      </c>
      <c r="E680" s="5" t="s">
        <v>2049</v>
      </c>
      <c r="F680" s="5" t="s">
        <v>1996</v>
      </c>
      <c r="G680" s="5" t="s">
        <v>2042</v>
      </c>
      <c r="H680" s="5" t="s">
        <v>23</v>
      </c>
      <c r="I680" s="1" t="s">
        <v>2051</v>
      </c>
      <c r="J680" s="6">
        <v>1251.0</v>
      </c>
    </row>
    <row r="681">
      <c r="A681" s="1" t="s">
        <v>181</v>
      </c>
      <c r="B681" s="1" t="s">
        <v>1997</v>
      </c>
      <c r="C681" s="1" t="s">
        <v>2043</v>
      </c>
      <c r="D681" s="1" t="s">
        <v>2357</v>
      </c>
      <c r="E681" s="5" t="s">
        <v>2052</v>
      </c>
      <c r="F681" s="5" t="s">
        <v>1996</v>
      </c>
      <c r="G681" s="5" t="s">
        <v>2042</v>
      </c>
      <c r="H681" s="5" t="s">
        <v>26</v>
      </c>
      <c r="I681" s="1" t="s">
        <v>2054</v>
      </c>
      <c r="J681" s="6">
        <v>754.0</v>
      </c>
    </row>
    <row r="682">
      <c r="A682" s="1" t="s">
        <v>181</v>
      </c>
      <c r="B682" s="1" t="s">
        <v>1997</v>
      </c>
      <c r="C682" s="1" t="s">
        <v>2043</v>
      </c>
      <c r="D682" s="1" t="s">
        <v>2357</v>
      </c>
      <c r="E682" s="5" t="s">
        <v>2056</v>
      </c>
      <c r="F682" s="5" t="s">
        <v>1996</v>
      </c>
      <c r="G682" s="5" t="s">
        <v>2042</v>
      </c>
      <c r="H682" s="5" t="s">
        <v>29</v>
      </c>
      <c r="I682" s="1" t="s">
        <v>2058</v>
      </c>
      <c r="J682" s="6">
        <v>2274.0</v>
      </c>
    </row>
    <row r="683">
      <c r="A683" s="1" t="s">
        <v>181</v>
      </c>
      <c r="B683" s="1" t="s">
        <v>1997</v>
      </c>
      <c r="C683" s="1" t="s">
        <v>2043</v>
      </c>
      <c r="D683" s="1" t="s">
        <v>2357</v>
      </c>
      <c r="E683" s="5" t="s">
        <v>2059</v>
      </c>
      <c r="F683" s="5" t="s">
        <v>1996</v>
      </c>
      <c r="G683" s="5" t="s">
        <v>2042</v>
      </c>
      <c r="H683" s="5" t="s">
        <v>32</v>
      </c>
      <c r="I683" s="1" t="s">
        <v>2061</v>
      </c>
      <c r="J683" s="6">
        <v>1460.0</v>
      </c>
    </row>
    <row r="684">
      <c r="A684" s="1" t="s">
        <v>181</v>
      </c>
      <c r="B684" s="1" t="s">
        <v>1997</v>
      </c>
      <c r="C684" s="1" t="s">
        <v>2043</v>
      </c>
      <c r="D684" s="1" t="s">
        <v>2357</v>
      </c>
      <c r="E684" s="5" t="s">
        <v>2063</v>
      </c>
      <c r="F684" s="5" t="s">
        <v>1996</v>
      </c>
      <c r="G684" s="5" t="s">
        <v>2042</v>
      </c>
      <c r="H684" s="5" t="s">
        <v>35</v>
      </c>
      <c r="I684" s="1" t="s">
        <v>2064</v>
      </c>
      <c r="J684" s="6">
        <v>1159.0</v>
      </c>
    </row>
    <row r="685">
      <c r="A685" s="1" t="s">
        <v>181</v>
      </c>
      <c r="B685" s="1" t="s">
        <v>1997</v>
      </c>
      <c r="C685" s="1" t="s">
        <v>2043</v>
      </c>
      <c r="D685" s="1" t="s">
        <v>2357</v>
      </c>
      <c r="E685" s="5" t="s">
        <v>2066</v>
      </c>
      <c r="F685" s="5" t="s">
        <v>1996</v>
      </c>
      <c r="G685" s="5" t="s">
        <v>2042</v>
      </c>
      <c r="H685" s="5" t="s">
        <v>38</v>
      </c>
      <c r="I685" s="1" t="s">
        <v>2068</v>
      </c>
      <c r="J685" s="6">
        <v>1790.0</v>
      </c>
    </row>
    <row r="686">
      <c r="A686" s="1" t="s">
        <v>181</v>
      </c>
      <c r="B686" s="1" t="s">
        <v>1997</v>
      </c>
      <c r="C686" s="1" t="s">
        <v>2043</v>
      </c>
      <c r="D686" s="1" t="s">
        <v>2357</v>
      </c>
      <c r="E686" s="5" t="s">
        <v>2069</v>
      </c>
      <c r="F686" s="5" t="s">
        <v>1996</v>
      </c>
      <c r="G686" s="5" t="s">
        <v>2042</v>
      </c>
      <c r="H686" s="5" t="s">
        <v>41</v>
      </c>
      <c r="I686" s="1" t="s">
        <v>2071</v>
      </c>
      <c r="J686" s="6">
        <v>235.0</v>
      </c>
    </row>
    <row r="687">
      <c r="A687" s="1" t="s">
        <v>181</v>
      </c>
      <c r="B687" s="1" t="s">
        <v>1997</v>
      </c>
      <c r="C687" s="1" t="s">
        <v>2043</v>
      </c>
      <c r="D687" s="1" t="s">
        <v>2357</v>
      </c>
      <c r="E687" s="5" t="s">
        <v>2073</v>
      </c>
      <c r="F687" s="5" t="s">
        <v>1996</v>
      </c>
      <c r="G687" s="5" t="s">
        <v>2042</v>
      </c>
      <c r="H687" s="5" t="s">
        <v>44</v>
      </c>
      <c r="I687" s="1" t="s">
        <v>2076</v>
      </c>
      <c r="J687" s="6">
        <v>724.0</v>
      </c>
    </row>
    <row r="688">
      <c r="A688" s="1" t="s">
        <v>181</v>
      </c>
      <c r="B688" s="1" t="s">
        <v>1997</v>
      </c>
      <c r="C688" s="1" t="s">
        <v>2043</v>
      </c>
      <c r="D688" s="1" t="s">
        <v>2357</v>
      </c>
      <c r="E688" s="5" t="s">
        <v>2077</v>
      </c>
      <c r="F688" s="5" t="s">
        <v>1996</v>
      </c>
      <c r="G688" s="5" t="s">
        <v>2042</v>
      </c>
      <c r="H688" s="5" t="s">
        <v>47</v>
      </c>
      <c r="I688" s="1" t="s">
        <v>2079</v>
      </c>
      <c r="J688" s="6">
        <v>388.0</v>
      </c>
    </row>
    <row r="689">
      <c r="A689" s="1" t="s">
        <v>181</v>
      </c>
      <c r="B689" s="1" t="s">
        <v>1997</v>
      </c>
      <c r="C689" s="1" t="s">
        <v>2083</v>
      </c>
      <c r="D689" s="1" t="s">
        <v>2359</v>
      </c>
      <c r="E689" s="5" t="s">
        <v>2080</v>
      </c>
      <c r="F689" s="5" t="s">
        <v>1996</v>
      </c>
      <c r="G689" s="5" t="s">
        <v>2082</v>
      </c>
      <c r="H689" s="5" t="s">
        <v>16</v>
      </c>
      <c r="I689" s="1" t="s">
        <v>2084</v>
      </c>
      <c r="J689" s="6">
        <v>252.0</v>
      </c>
    </row>
    <row r="690">
      <c r="A690" s="1" t="s">
        <v>181</v>
      </c>
      <c r="B690" s="1" t="s">
        <v>1997</v>
      </c>
      <c r="C690" s="1" t="s">
        <v>2083</v>
      </c>
      <c r="D690" s="1" t="s">
        <v>2359</v>
      </c>
      <c r="E690" s="5" t="s">
        <v>2086</v>
      </c>
      <c r="F690" s="5" t="s">
        <v>1996</v>
      </c>
      <c r="G690" s="5" t="s">
        <v>2082</v>
      </c>
      <c r="H690" s="5" t="s">
        <v>20</v>
      </c>
      <c r="I690" s="1" t="s">
        <v>2087</v>
      </c>
      <c r="J690" s="6">
        <v>1201.0</v>
      </c>
    </row>
    <row r="691">
      <c r="A691" s="1" t="s">
        <v>181</v>
      </c>
      <c r="B691" s="1" t="s">
        <v>1997</v>
      </c>
      <c r="C691" s="1" t="s">
        <v>2083</v>
      </c>
      <c r="D691" s="1" t="s">
        <v>2359</v>
      </c>
      <c r="E691" s="5" t="s">
        <v>2089</v>
      </c>
      <c r="F691" s="5" t="s">
        <v>1996</v>
      </c>
      <c r="G691" s="5" t="s">
        <v>2082</v>
      </c>
      <c r="H691" s="5" t="s">
        <v>23</v>
      </c>
      <c r="I691" s="1" t="s">
        <v>2083</v>
      </c>
      <c r="J691" s="6">
        <v>1633.0</v>
      </c>
    </row>
    <row r="692">
      <c r="A692" s="1" t="s">
        <v>181</v>
      </c>
      <c r="B692" s="1" t="s">
        <v>1997</v>
      </c>
      <c r="C692" s="1" t="s">
        <v>2083</v>
      </c>
      <c r="D692" s="1" t="s">
        <v>2359</v>
      </c>
      <c r="E692" s="5" t="s">
        <v>2091</v>
      </c>
      <c r="F692" s="5" t="s">
        <v>1996</v>
      </c>
      <c r="G692" s="5" t="s">
        <v>2082</v>
      </c>
      <c r="H692" s="5" t="s">
        <v>26</v>
      </c>
      <c r="I692" s="1" t="s">
        <v>81</v>
      </c>
      <c r="J692" s="6">
        <v>1549.0</v>
      </c>
    </row>
    <row r="693">
      <c r="A693" s="1" t="s">
        <v>181</v>
      </c>
      <c r="B693" s="1" t="s">
        <v>1997</v>
      </c>
      <c r="C693" s="1" t="s">
        <v>2083</v>
      </c>
      <c r="D693" s="1" t="s">
        <v>2359</v>
      </c>
      <c r="E693" s="5" t="s">
        <v>2094</v>
      </c>
      <c r="F693" s="5" t="s">
        <v>1996</v>
      </c>
      <c r="G693" s="5" t="s">
        <v>2082</v>
      </c>
      <c r="H693" s="5" t="s">
        <v>29</v>
      </c>
      <c r="I693" s="1" t="s">
        <v>2096</v>
      </c>
      <c r="J693" s="6">
        <v>2113.0</v>
      </c>
    </row>
    <row r="694">
      <c r="A694" s="1" t="s">
        <v>181</v>
      </c>
      <c r="B694" s="1" t="s">
        <v>1997</v>
      </c>
      <c r="C694" s="1" t="s">
        <v>2083</v>
      </c>
      <c r="D694" s="1" t="s">
        <v>2359</v>
      </c>
      <c r="E694" s="5" t="s">
        <v>2097</v>
      </c>
      <c r="F694" s="5" t="s">
        <v>1996</v>
      </c>
      <c r="G694" s="5" t="s">
        <v>2082</v>
      </c>
      <c r="H694" s="5" t="s">
        <v>32</v>
      </c>
      <c r="I694" s="1" t="s">
        <v>516</v>
      </c>
      <c r="J694" s="6">
        <v>2365.0</v>
      </c>
    </row>
    <row r="695">
      <c r="A695" s="1" t="s">
        <v>181</v>
      </c>
      <c r="B695" s="1" t="s">
        <v>1997</v>
      </c>
      <c r="C695" s="1" t="s">
        <v>2083</v>
      </c>
      <c r="D695" s="1" t="s">
        <v>2359</v>
      </c>
      <c r="E695" s="5" t="s">
        <v>2099</v>
      </c>
      <c r="F695" s="5" t="s">
        <v>1996</v>
      </c>
      <c r="G695" s="5" t="s">
        <v>2082</v>
      </c>
      <c r="H695" s="5" t="s">
        <v>35</v>
      </c>
      <c r="I695" s="1" t="s">
        <v>2101</v>
      </c>
      <c r="J695" s="6">
        <v>1409.0</v>
      </c>
    </row>
    <row r="696">
      <c r="A696" s="1" t="s">
        <v>181</v>
      </c>
      <c r="B696" s="1" t="s">
        <v>1997</v>
      </c>
      <c r="C696" s="1" t="s">
        <v>2083</v>
      </c>
      <c r="D696" s="1" t="s">
        <v>2359</v>
      </c>
      <c r="E696" s="5" t="s">
        <v>2103</v>
      </c>
      <c r="F696" s="5" t="s">
        <v>1996</v>
      </c>
      <c r="G696" s="5" t="s">
        <v>2082</v>
      </c>
      <c r="H696" s="5" t="s">
        <v>38</v>
      </c>
      <c r="I696" s="1" t="s">
        <v>2104</v>
      </c>
      <c r="J696" s="6">
        <v>3898.0</v>
      </c>
    </row>
    <row r="697">
      <c r="A697" s="1" t="s">
        <v>181</v>
      </c>
      <c r="B697" s="1" t="s">
        <v>1997</v>
      </c>
      <c r="C697" s="1" t="s">
        <v>2083</v>
      </c>
      <c r="D697" s="1" t="s">
        <v>2359</v>
      </c>
      <c r="E697" s="5" t="s">
        <v>2106</v>
      </c>
      <c r="F697" s="5" t="s">
        <v>1996</v>
      </c>
      <c r="G697" s="5" t="s">
        <v>2082</v>
      </c>
      <c r="H697" s="5" t="s">
        <v>41</v>
      </c>
      <c r="I697" s="1" t="s">
        <v>2108</v>
      </c>
      <c r="J697" s="6">
        <v>1960.0</v>
      </c>
    </row>
    <row r="698">
      <c r="A698" s="1" t="s">
        <v>181</v>
      </c>
      <c r="B698" s="1" t="s">
        <v>2111</v>
      </c>
      <c r="C698" s="1" t="s">
        <v>2113</v>
      </c>
      <c r="D698" s="1" t="s">
        <v>2369</v>
      </c>
      <c r="E698" s="5" t="s">
        <v>2109</v>
      </c>
      <c r="F698" s="5" t="s">
        <v>2110</v>
      </c>
      <c r="G698" s="5" t="s">
        <v>2112</v>
      </c>
      <c r="H698" s="5" t="s">
        <v>16</v>
      </c>
      <c r="I698" s="1" t="s">
        <v>2115</v>
      </c>
      <c r="J698" s="6">
        <v>2791.0</v>
      </c>
    </row>
    <row r="699">
      <c r="A699" s="1" t="s">
        <v>181</v>
      </c>
      <c r="B699" s="1" t="s">
        <v>2111</v>
      </c>
      <c r="C699" s="1" t="s">
        <v>2113</v>
      </c>
      <c r="D699" s="1" t="s">
        <v>2369</v>
      </c>
      <c r="E699" s="5" t="s">
        <v>2116</v>
      </c>
      <c r="F699" s="5" t="s">
        <v>2110</v>
      </c>
      <c r="G699" s="5" t="s">
        <v>2112</v>
      </c>
      <c r="H699" s="5" t="s">
        <v>20</v>
      </c>
      <c r="I699" s="1" t="s">
        <v>2118</v>
      </c>
      <c r="J699" s="6">
        <v>1632.0</v>
      </c>
    </row>
    <row r="700">
      <c r="A700" s="1" t="s">
        <v>181</v>
      </c>
      <c r="B700" s="1" t="s">
        <v>2111</v>
      </c>
      <c r="C700" s="1" t="s">
        <v>2113</v>
      </c>
      <c r="D700" s="1" t="s">
        <v>2369</v>
      </c>
      <c r="E700" s="5" t="s">
        <v>2119</v>
      </c>
      <c r="F700" s="5" t="s">
        <v>2110</v>
      </c>
      <c r="G700" s="5" t="s">
        <v>2112</v>
      </c>
      <c r="H700" s="5" t="s">
        <v>23</v>
      </c>
      <c r="I700" s="1" t="s">
        <v>2113</v>
      </c>
      <c r="J700" s="6">
        <v>3335.0</v>
      </c>
    </row>
    <row r="701">
      <c r="A701" s="1" t="s">
        <v>181</v>
      </c>
      <c r="B701" s="1" t="s">
        <v>2111</v>
      </c>
      <c r="C701" s="1" t="s">
        <v>2113</v>
      </c>
      <c r="D701" s="1" t="s">
        <v>2369</v>
      </c>
      <c r="E701" s="5" t="s">
        <v>2122</v>
      </c>
      <c r="F701" s="5" t="s">
        <v>2110</v>
      </c>
      <c r="G701" s="5" t="s">
        <v>2112</v>
      </c>
      <c r="H701" s="5" t="s">
        <v>26</v>
      </c>
      <c r="I701" s="1" t="s">
        <v>2124</v>
      </c>
      <c r="J701" s="6">
        <v>3113.0</v>
      </c>
    </row>
    <row r="702">
      <c r="A702" s="1" t="s">
        <v>181</v>
      </c>
      <c r="B702" s="1" t="s">
        <v>2111</v>
      </c>
      <c r="C702" s="1" t="s">
        <v>2113</v>
      </c>
      <c r="D702" s="1" t="s">
        <v>2369</v>
      </c>
      <c r="E702" s="5" t="s">
        <v>2125</v>
      </c>
      <c r="F702" s="5" t="s">
        <v>2110</v>
      </c>
      <c r="G702" s="5" t="s">
        <v>2112</v>
      </c>
      <c r="H702" s="5" t="s">
        <v>29</v>
      </c>
      <c r="I702" s="1" t="s">
        <v>2128</v>
      </c>
      <c r="J702" s="6">
        <v>911.0</v>
      </c>
    </row>
    <row r="703">
      <c r="A703" s="1" t="s">
        <v>181</v>
      </c>
      <c r="B703" s="1" t="s">
        <v>2111</v>
      </c>
      <c r="C703" s="1" t="s">
        <v>2113</v>
      </c>
      <c r="D703" s="1" t="s">
        <v>2369</v>
      </c>
      <c r="E703" s="5" t="s">
        <v>2130</v>
      </c>
      <c r="F703" s="5" t="s">
        <v>2110</v>
      </c>
      <c r="G703" s="5" t="s">
        <v>2112</v>
      </c>
      <c r="H703" s="5" t="s">
        <v>32</v>
      </c>
      <c r="I703" s="1" t="s">
        <v>2132</v>
      </c>
      <c r="J703" s="6">
        <v>1337.0</v>
      </c>
    </row>
    <row r="704">
      <c r="A704" s="1" t="s">
        <v>181</v>
      </c>
      <c r="B704" s="1" t="s">
        <v>2111</v>
      </c>
      <c r="C704" s="1" t="s">
        <v>2136</v>
      </c>
      <c r="D704" s="1" t="s">
        <v>2372</v>
      </c>
      <c r="E704" s="5" t="s">
        <v>2133</v>
      </c>
      <c r="F704" s="5" t="s">
        <v>2110</v>
      </c>
      <c r="G704" s="5" t="s">
        <v>2135</v>
      </c>
      <c r="H704" s="5" t="s">
        <v>16</v>
      </c>
      <c r="I704" s="1" t="s">
        <v>2137</v>
      </c>
      <c r="J704" s="6">
        <v>1784.0</v>
      </c>
    </row>
    <row r="705">
      <c r="A705" s="1" t="s">
        <v>181</v>
      </c>
      <c r="B705" s="1" t="s">
        <v>2111</v>
      </c>
      <c r="C705" s="1" t="s">
        <v>2136</v>
      </c>
      <c r="D705" s="1" t="s">
        <v>2372</v>
      </c>
      <c r="E705" s="5" t="s">
        <v>2139</v>
      </c>
      <c r="F705" s="5" t="s">
        <v>2110</v>
      </c>
      <c r="G705" s="5" t="s">
        <v>2135</v>
      </c>
      <c r="H705" s="5" t="s">
        <v>20</v>
      </c>
      <c r="I705" s="1" t="s">
        <v>2141</v>
      </c>
      <c r="J705" s="6">
        <v>3454.0</v>
      </c>
    </row>
    <row r="706">
      <c r="A706" s="1" t="s">
        <v>181</v>
      </c>
      <c r="B706" s="1" t="s">
        <v>2111</v>
      </c>
      <c r="C706" s="1" t="s">
        <v>2136</v>
      </c>
      <c r="D706" s="1" t="s">
        <v>2372</v>
      </c>
      <c r="E706" s="5" t="s">
        <v>2142</v>
      </c>
      <c r="F706" s="5" t="s">
        <v>2110</v>
      </c>
      <c r="G706" s="5" t="s">
        <v>2135</v>
      </c>
      <c r="H706" s="5" t="s">
        <v>23</v>
      </c>
      <c r="I706" s="1" t="s">
        <v>2136</v>
      </c>
      <c r="J706" s="6">
        <v>1985.0</v>
      </c>
    </row>
    <row r="707">
      <c r="A707" s="1" t="s">
        <v>181</v>
      </c>
      <c r="B707" s="1" t="s">
        <v>2111</v>
      </c>
      <c r="C707" s="1" t="s">
        <v>2136</v>
      </c>
      <c r="D707" s="1" t="s">
        <v>2372</v>
      </c>
      <c r="E707" s="5" t="s">
        <v>2144</v>
      </c>
      <c r="F707" s="5" t="s">
        <v>2110</v>
      </c>
      <c r="G707" s="5" t="s">
        <v>2135</v>
      </c>
      <c r="H707" s="5" t="s">
        <v>26</v>
      </c>
      <c r="I707" s="1" t="s">
        <v>2147</v>
      </c>
      <c r="J707" s="6">
        <v>1224.0</v>
      </c>
    </row>
    <row r="708">
      <c r="A708" s="1" t="s">
        <v>181</v>
      </c>
      <c r="B708" s="1" t="s">
        <v>2111</v>
      </c>
      <c r="C708" s="1" t="s">
        <v>2136</v>
      </c>
      <c r="D708" s="1" t="s">
        <v>2372</v>
      </c>
      <c r="E708" s="5" t="s">
        <v>2148</v>
      </c>
      <c r="F708" s="5" t="s">
        <v>2110</v>
      </c>
      <c r="G708" s="5" t="s">
        <v>2135</v>
      </c>
      <c r="H708" s="5" t="s">
        <v>29</v>
      </c>
      <c r="I708" s="1" t="s">
        <v>2151</v>
      </c>
      <c r="J708" s="6">
        <v>4609.0</v>
      </c>
    </row>
    <row r="709">
      <c r="A709" s="1" t="s">
        <v>181</v>
      </c>
      <c r="B709" s="1" t="s">
        <v>2111</v>
      </c>
      <c r="C709" s="1" t="s">
        <v>2136</v>
      </c>
      <c r="D709" s="1" t="s">
        <v>2372</v>
      </c>
      <c r="E709" s="5" t="s">
        <v>2152</v>
      </c>
      <c r="F709" s="5" t="s">
        <v>2110</v>
      </c>
      <c r="G709" s="5" t="s">
        <v>2135</v>
      </c>
      <c r="H709" s="5" t="s">
        <v>32</v>
      </c>
      <c r="I709" s="1" t="s">
        <v>2155</v>
      </c>
      <c r="J709" s="6">
        <v>691.0</v>
      </c>
    </row>
    <row r="710">
      <c r="A710" s="1" t="s">
        <v>181</v>
      </c>
      <c r="B710" s="1" t="s">
        <v>2111</v>
      </c>
      <c r="C710" s="1" t="s">
        <v>2136</v>
      </c>
      <c r="D710" s="1" t="s">
        <v>2372</v>
      </c>
      <c r="E710" s="5" t="s">
        <v>2156</v>
      </c>
      <c r="F710" s="5" t="s">
        <v>2110</v>
      </c>
      <c r="G710" s="5" t="s">
        <v>2135</v>
      </c>
      <c r="H710" s="5" t="s">
        <v>35</v>
      </c>
      <c r="I710" s="1" t="s">
        <v>2158</v>
      </c>
      <c r="J710" s="6">
        <v>3156.0</v>
      </c>
    </row>
    <row r="711">
      <c r="A711" s="1" t="s">
        <v>181</v>
      </c>
      <c r="B711" s="1" t="s">
        <v>2111</v>
      </c>
      <c r="C711" s="1" t="s">
        <v>2162</v>
      </c>
      <c r="D711" s="1" t="s">
        <v>2381</v>
      </c>
      <c r="E711" s="5" t="s">
        <v>2159</v>
      </c>
      <c r="F711" s="5" t="s">
        <v>2110</v>
      </c>
      <c r="G711" s="5" t="s">
        <v>2161</v>
      </c>
      <c r="H711" s="5" t="s">
        <v>16</v>
      </c>
      <c r="I711" s="1" t="s">
        <v>2163</v>
      </c>
      <c r="J711" s="6">
        <v>3445.0</v>
      </c>
    </row>
    <row r="712">
      <c r="A712" s="1" t="s">
        <v>181</v>
      </c>
      <c r="B712" s="1" t="s">
        <v>2111</v>
      </c>
      <c r="C712" s="1" t="s">
        <v>2162</v>
      </c>
      <c r="D712" s="1" t="s">
        <v>2381</v>
      </c>
      <c r="E712" s="5" t="s">
        <v>2165</v>
      </c>
      <c r="F712" s="5" t="s">
        <v>2110</v>
      </c>
      <c r="G712" s="5" t="s">
        <v>2161</v>
      </c>
      <c r="H712" s="5" t="s">
        <v>20</v>
      </c>
      <c r="I712" s="1" t="s">
        <v>2167</v>
      </c>
      <c r="J712" s="6">
        <v>3683.0</v>
      </c>
    </row>
    <row r="713">
      <c r="A713" s="1" t="s">
        <v>181</v>
      </c>
      <c r="B713" s="1" t="s">
        <v>2111</v>
      </c>
      <c r="C713" s="1" t="s">
        <v>2162</v>
      </c>
      <c r="D713" s="1" t="s">
        <v>2381</v>
      </c>
      <c r="E713" s="5" t="s">
        <v>2168</v>
      </c>
      <c r="F713" s="5" t="s">
        <v>2110</v>
      </c>
      <c r="G713" s="5" t="s">
        <v>2161</v>
      </c>
      <c r="H713" s="5" t="s">
        <v>23</v>
      </c>
      <c r="I713" s="1" t="s">
        <v>2170</v>
      </c>
      <c r="J713" s="6">
        <v>2529.0</v>
      </c>
    </row>
    <row r="714">
      <c r="A714" s="1" t="s">
        <v>181</v>
      </c>
      <c r="B714" s="1" t="s">
        <v>2111</v>
      </c>
      <c r="C714" s="1" t="s">
        <v>2162</v>
      </c>
      <c r="D714" s="1" t="s">
        <v>2381</v>
      </c>
      <c r="E714" s="5" t="s">
        <v>2171</v>
      </c>
      <c r="F714" s="5" t="s">
        <v>2110</v>
      </c>
      <c r="G714" s="5" t="s">
        <v>2161</v>
      </c>
      <c r="H714" s="5" t="s">
        <v>26</v>
      </c>
      <c r="I714" s="1" t="s">
        <v>2174</v>
      </c>
      <c r="J714" s="6">
        <v>2228.0</v>
      </c>
    </row>
    <row r="715">
      <c r="A715" s="1" t="s">
        <v>181</v>
      </c>
      <c r="B715" s="1" t="s">
        <v>2111</v>
      </c>
      <c r="C715" s="1" t="s">
        <v>2162</v>
      </c>
      <c r="D715" s="1" t="s">
        <v>2381</v>
      </c>
      <c r="E715" s="5" t="s">
        <v>2175</v>
      </c>
      <c r="F715" s="5" t="s">
        <v>2110</v>
      </c>
      <c r="G715" s="5" t="s">
        <v>2161</v>
      </c>
      <c r="H715" s="5" t="s">
        <v>29</v>
      </c>
      <c r="I715" s="1" t="s">
        <v>2176</v>
      </c>
      <c r="J715" s="6">
        <v>804.0</v>
      </c>
    </row>
    <row r="716">
      <c r="A716" s="1" t="s">
        <v>181</v>
      </c>
      <c r="B716" s="1" t="s">
        <v>2111</v>
      </c>
      <c r="C716" s="1" t="s">
        <v>2162</v>
      </c>
      <c r="D716" s="1" t="s">
        <v>2381</v>
      </c>
      <c r="E716" s="5" t="s">
        <v>2177</v>
      </c>
      <c r="F716" s="5" t="s">
        <v>2110</v>
      </c>
      <c r="G716" s="5" t="s">
        <v>2161</v>
      </c>
      <c r="H716" s="5" t="s">
        <v>32</v>
      </c>
      <c r="I716" s="1" t="s">
        <v>2179</v>
      </c>
      <c r="J716" s="6">
        <v>3466.0</v>
      </c>
    </row>
    <row r="717">
      <c r="A717" s="1" t="s">
        <v>181</v>
      </c>
      <c r="B717" s="1" t="s">
        <v>2111</v>
      </c>
      <c r="C717" s="1" t="s">
        <v>2162</v>
      </c>
      <c r="D717" s="1" t="s">
        <v>2381</v>
      </c>
      <c r="E717" s="5" t="s">
        <v>2181</v>
      </c>
      <c r="F717" s="5" t="s">
        <v>2110</v>
      </c>
      <c r="G717" s="5" t="s">
        <v>2161</v>
      </c>
      <c r="H717" s="5" t="s">
        <v>35</v>
      </c>
      <c r="I717" s="1" t="s">
        <v>2183</v>
      </c>
      <c r="J717" s="6">
        <v>2041.0</v>
      </c>
    </row>
    <row r="718">
      <c r="A718" s="1" t="s">
        <v>181</v>
      </c>
      <c r="B718" s="1" t="s">
        <v>2111</v>
      </c>
      <c r="C718" s="1" t="s">
        <v>2162</v>
      </c>
      <c r="D718" s="1" t="s">
        <v>2381</v>
      </c>
      <c r="E718" s="5" t="s">
        <v>2184</v>
      </c>
      <c r="F718" s="5" t="s">
        <v>2110</v>
      </c>
      <c r="G718" s="5" t="s">
        <v>2161</v>
      </c>
      <c r="H718" s="5" t="s">
        <v>38</v>
      </c>
      <c r="I718" s="1" t="s">
        <v>2186</v>
      </c>
      <c r="J718" s="6">
        <v>870.0</v>
      </c>
    </row>
    <row r="719">
      <c r="A719" s="1" t="s">
        <v>181</v>
      </c>
      <c r="B719" s="1" t="s">
        <v>2111</v>
      </c>
      <c r="C719" s="1" t="s">
        <v>2162</v>
      </c>
      <c r="D719" s="1" t="s">
        <v>2381</v>
      </c>
      <c r="E719" s="5" t="s">
        <v>2187</v>
      </c>
      <c r="F719" s="5" t="s">
        <v>2110</v>
      </c>
      <c r="G719" s="5" t="s">
        <v>2161</v>
      </c>
      <c r="H719" s="5" t="s">
        <v>41</v>
      </c>
      <c r="I719" s="1" t="s">
        <v>2189</v>
      </c>
      <c r="J719" s="6">
        <v>3569.0</v>
      </c>
    </row>
    <row r="720">
      <c r="A720" s="1" t="s">
        <v>181</v>
      </c>
      <c r="B720" s="1" t="s">
        <v>2111</v>
      </c>
      <c r="C720" s="1" t="s">
        <v>2162</v>
      </c>
      <c r="D720" s="1" t="s">
        <v>2381</v>
      </c>
      <c r="E720" s="5" t="s">
        <v>2191</v>
      </c>
      <c r="F720" s="5" t="s">
        <v>2110</v>
      </c>
      <c r="G720" s="5" t="s">
        <v>2161</v>
      </c>
      <c r="H720" s="5" t="s">
        <v>44</v>
      </c>
      <c r="I720" s="1" t="s">
        <v>2193</v>
      </c>
      <c r="J720" s="6">
        <v>2469.0</v>
      </c>
    </row>
    <row r="721">
      <c r="A721" s="1" t="s">
        <v>181</v>
      </c>
      <c r="B721" s="1" t="s">
        <v>2197</v>
      </c>
      <c r="C721" s="1" t="s">
        <v>2199</v>
      </c>
      <c r="D721" s="1" t="s">
        <v>2391</v>
      </c>
      <c r="E721" s="5" t="s">
        <v>2194</v>
      </c>
      <c r="F721" s="5" t="s">
        <v>2195</v>
      </c>
      <c r="G721" s="5" t="s">
        <v>2198</v>
      </c>
      <c r="H721" s="5" t="s">
        <v>16</v>
      </c>
      <c r="I721" s="1" t="s">
        <v>2200</v>
      </c>
      <c r="J721" s="6">
        <v>843.0</v>
      </c>
    </row>
    <row r="722">
      <c r="A722" s="1" t="s">
        <v>181</v>
      </c>
      <c r="B722" s="1" t="s">
        <v>2197</v>
      </c>
      <c r="C722" s="1" t="s">
        <v>2199</v>
      </c>
      <c r="D722" s="1" t="s">
        <v>2391</v>
      </c>
      <c r="E722" s="5" t="s">
        <v>2202</v>
      </c>
      <c r="F722" s="5" t="s">
        <v>2195</v>
      </c>
      <c r="G722" s="5" t="s">
        <v>2198</v>
      </c>
      <c r="H722" s="5" t="s">
        <v>20</v>
      </c>
      <c r="I722" s="1" t="s">
        <v>2204</v>
      </c>
      <c r="J722" s="6">
        <v>1163.0</v>
      </c>
    </row>
    <row r="723">
      <c r="A723" s="1" t="s">
        <v>181</v>
      </c>
      <c r="B723" s="1" t="s">
        <v>2197</v>
      </c>
      <c r="C723" s="1" t="s">
        <v>2199</v>
      </c>
      <c r="D723" s="1" t="s">
        <v>2391</v>
      </c>
      <c r="E723" s="5" t="s">
        <v>2205</v>
      </c>
      <c r="F723" s="5" t="s">
        <v>2195</v>
      </c>
      <c r="G723" s="5" t="s">
        <v>2198</v>
      </c>
      <c r="H723" s="5" t="s">
        <v>23</v>
      </c>
      <c r="I723" s="1" t="s">
        <v>2207</v>
      </c>
      <c r="J723" s="6">
        <v>2675.0</v>
      </c>
    </row>
    <row r="724">
      <c r="A724" s="1" t="s">
        <v>181</v>
      </c>
      <c r="B724" s="1" t="s">
        <v>2197</v>
      </c>
      <c r="C724" s="1" t="s">
        <v>2199</v>
      </c>
      <c r="D724" s="1" t="s">
        <v>2391</v>
      </c>
      <c r="E724" s="5" t="s">
        <v>2209</v>
      </c>
      <c r="F724" s="5" t="s">
        <v>2195</v>
      </c>
      <c r="G724" s="5" t="s">
        <v>2198</v>
      </c>
      <c r="H724" s="5" t="s">
        <v>26</v>
      </c>
      <c r="I724" s="1" t="s">
        <v>2211</v>
      </c>
      <c r="J724" s="6">
        <v>3474.0</v>
      </c>
    </row>
    <row r="725">
      <c r="A725" s="1" t="s">
        <v>181</v>
      </c>
      <c r="B725" s="1" t="s">
        <v>2197</v>
      </c>
      <c r="C725" s="1" t="s">
        <v>2199</v>
      </c>
      <c r="D725" s="1" t="s">
        <v>2391</v>
      </c>
      <c r="E725" s="5" t="s">
        <v>2212</v>
      </c>
      <c r="F725" s="5" t="s">
        <v>2195</v>
      </c>
      <c r="G725" s="5" t="s">
        <v>2198</v>
      </c>
      <c r="H725" s="5" t="s">
        <v>29</v>
      </c>
      <c r="I725" s="1" t="s">
        <v>2215</v>
      </c>
      <c r="J725" s="6">
        <v>2359.0</v>
      </c>
    </row>
    <row r="726">
      <c r="A726" s="1" t="s">
        <v>181</v>
      </c>
      <c r="B726" s="1" t="s">
        <v>2197</v>
      </c>
      <c r="C726" s="1" t="s">
        <v>2199</v>
      </c>
      <c r="D726" s="1" t="s">
        <v>2391</v>
      </c>
      <c r="E726" s="5" t="s">
        <v>2216</v>
      </c>
      <c r="F726" s="5" t="s">
        <v>2195</v>
      </c>
      <c r="G726" s="5" t="s">
        <v>2198</v>
      </c>
      <c r="H726" s="5" t="s">
        <v>32</v>
      </c>
      <c r="I726" s="1" t="s">
        <v>566</v>
      </c>
      <c r="J726" s="6">
        <v>3850.0</v>
      </c>
    </row>
    <row r="727">
      <c r="A727" s="1" t="s">
        <v>181</v>
      </c>
      <c r="B727" s="1" t="s">
        <v>2197</v>
      </c>
      <c r="C727" s="1" t="s">
        <v>2199</v>
      </c>
      <c r="D727" s="1" t="s">
        <v>2391</v>
      </c>
      <c r="E727" s="5" t="s">
        <v>2219</v>
      </c>
      <c r="F727" s="5" t="s">
        <v>2195</v>
      </c>
      <c r="G727" s="5" t="s">
        <v>2198</v>
      </c>
      <c r="H727" s="5" t="s">
        <v>35</v>
      </c>
      <c r="I727" s="1" t="s">
        <v>2221</v>
      </c>
      <c r="J727" s="6">
        <v>2418.0</v>
      </c>
    </row>
    <row r="728">
      <c r="A728" s="1" t="s">
        <v>181</v>
      </c>
      <c r="B728" s="1" t="s">
        <v>2197</v>
      </c>
      <c r="C728" s="1" t="s">
        <v>2199</v>
      </c>
      <c r="D728" s="1" t="s">
        <v>2391</v>
      </c>
      <c r="E728" s="5" t="s">
        <v>2222</v>
      </c>
      <c r="F728" s="5" t="s">
        <v>2195</v>
      </c>
      <c r="G728" s="5" t="s">
        <v>2198</v>
      </c>
      <c r="H728" s="5" t="s">
        <v>38</v>
      </c>
      <c r="I728" s="1" t="s">
        <v>2225</v>
      </c>
      <c r="J728" s="6">
        <v>1381.0</v>
      </c>
    </row>
    <row r="729">
      <c r="A729" s="1" t="s">
        <v>181</v>
      </c>
      <c r="B729" s="1" t="s">
        <v>2197</v>
      </c>
      <c r="C729" s="1" t="s">
        <v>2229</v>
      </c>
      <c r="D729" s="1" t="s">
        <v>2402</v>
      </c>
      <c r="E729" s="5" t="s">
        <v>2226</v>
      </c>
      <c r="F729" s="5" t="s">
        <v>2195</v>
      </c>
      <c r="G729" s="5" t="s">
        <v>2228</v>
      </c>
      <c r="H729" s="5" t="s">
        <v>16</v>
      </c>
      <c r="I729" s="1" t="s">
        <v>2230</v>
      </c>
      <c r="J729" s="6">
        <v>431.0</v>
      </c>
    </row>
    <row r="730">
      <c r="A730" s="1" t="s">
        <v>181</v>
      </c>
      <c r="B730" s="1" t="s">
        <v>2197</v>
      </c>
      <c r="C730" s="1" t="s">
        <v>2229</v>
      </c>
      <c r="D730" s="1" t="s">
        <v>2402</v>
      </c>
      <c r="E730" s="5" t="s">
        <v>2231</v>
      </c>
      <c r="F730" s="5" t="s">
        <v>2195</v>
      </c>
      <c r="G730" s="5" t="s">
        <v>2228</v>
      </c>
      <c r="H730" s="5" t="s">
        <v>20</v>
      </c>
      <c r="I730" s="1" t="s">
        <v>2197</v>
      </c>
      <c r="J730" s="6">
        <v>2168.0</v>
      </c>
    </row>
    <row r="731">
      <c r="A731" s="1" t="s">
        <v>181</v>
      </c>
      <c r="B731" s="1" t="s">
        <v>2197</v>
      </c>
      <c r="C731" s="1" t="s">
        <v>2229</v>
      </c>
      <c r="D731" s="1" t="s">
        <v>2402</v>
      </c>
      <c r="E731" s="5" t="s">
        <v>2233</v>
      </c>
      <c r="F731" s="5" t="s">
        <v>2195</v>
      </c>
      <c r="G731" s="5" t="s">
        <v>2228</v>
      </c>
      <c r="H731" s="5" t="s">
        <v>23</v>
      </c>
      <c r="I731" s="1" t="s">
        <v>2236</v>
      </c>
      <c r="J731" s="6">
        <v>2646.0</v>
      </c>
    </row>
    <row r="732">
      <c r="A732" s="1" t="s">
        <v>181</v>
      </c>
      <c r="B732" s="1" t="s">
        <v>2197</v>
      </c>
      <c r="C732" s="1" t="s">
        <v>2229</v>
      </c>
      <c r="D732" s="1" t="s">
        <v>2402</v>
      </c>
      <c r="E732" s="5" t="s">
        <v>2238</v>
      </c>
      <c r="F732" s="5" t="s">
        <v>2195</v>
      </c>
      <c r="G732" s="5" t="s">
        <v>2228</v>
      </c>
      <c r="H732" s="5" t="s">
        <v>26</v>
      </c>
      <c r="I732" s="1" t="s">
        <v>2199</v>
      </c>
      <c r="J732" s="6">
        <v>3954.0</v>
      </c>
    </row>
    <row r="733">
      <c r="A733" s="1" t="s">
        <v>181</v>
      </c>
      <c r="B733" s="1" t="s">
        <v>2197</v>
      </c>
      <c r="C733" s="1" t="s">
        <v>2229</v>
      </c>
      <c r="D733" s="1" t="s">
        <v>2402</v>
      </c>
      <c r="E733" s="5" t="s">
        <v>2240</v>
      </c>
      <c r="F733" s="5" t="s">
        <v>2195</v>
      </c>
      <c r="G733" s="5" t="s">
        <v>2228</v>
      </c>
      <c r="H733" s="5" t="s">
        <v>29</v>
      </c>
      <c r="I733" s="1" t="s">
        <v>239</v>
      </c>
      <c r="J733" s="6">
        <v>3557.0</v>
      </c>
    </row>
    <row r="734">
      <c r="A734" s="1" t="s">
        <v>181</v>
      </c>
      <c r="B734" s="1" t="s">
        <v>2197</v>
      </c>
      <c r="C734" s="1" t="s">
        <v>2229</v>
      </c>
      <c r="D734" s="1" t="s">
        <v>2402</v>
      </c>
      <c r="E734" s="5" t="s">
        <v>2245</v>
      </c>
      <c r="F734" s="5" t="s">
        <v>2195</v>
      </c>
      <c r="G734" s="5" t="s">
        <v>2228</v>
      </c>
      <c r="H734" s="5" t="s">
        <v>32</v>
      </c>
      <c r="I734" s="1" t="s">
        <v>2247</v>
      </c>
      <c r="J734" s="6">
        <v>5155.0</v>
      </c>
    </row>
    <row r="735">
      <c r="A735" s="1" t="s">
        <v>181</v>
      </c>
      <c r="B735" s="1" t="s">
        <v>2197</v>
      </c>
      <c r="C735" s="1" t="s">
        <v>2229</v>
      </c>
      <c r="D735" s="1" t="s">
        <v>2402</v>
      </c>
      <c r="E735" s="5" t="s">
        <v>2248</v>
      </c>
      <c r="F735" s="5" t="s">
        <v>2195</v>
      </c>
      <c r="G735" s="5" t="s">
        <v>2228</v>
      </c>
      <c r="H735" s="5" t="s">
        <v>35</v>
      </c>
      <c r="I735" s="1" t="s">
        <v>2250</v>
      </c>
      <c r="J735" s="6">
        <v>3374.0</v>
      </c>
    </row>
    <row r="736">
      <c r="A736" s="1" t="s">
        <v>181</v>
      </c>
      <c r="B736" s="1" t="s">
        <v>2197</v>
      </c>
      <c r="C736" s="1" t="s">
        <v>2254</v>
      </c>
      <c r="D736" s="1" t="s">
        <v>2413</v>
      </c>
      <c r="E736" s="5" t="s">
        <v>2251</v>
      </c>
      <c r="F736" s="5" t="s">
        <v>2195</v>
      </c>
      <c r="G736" s="5" t="s">
        <v>2253</v>
      </c>
      <c r="H736" s="5" t="s">
        <v>16</v>
      </c>
      <c r="I736" s="1" t="s">
        <v>2255</v>
      </c>
      <c r="J736" s="6">
        <v>249.0</v>
      </c>
    </row>
    <row r="737">
      <c r="A737" s="1" t="s">
        <v>181</v>
      </c>
      <c r="B737" s="1" t="s">
        <v>2197</v>
      </c>
      <c r="C737" s="1" t="s">
        <v>2254</v>
      </c>
      <c r="D737" s="1" t="s">
        <v>2413</v>
      </c>
      <c r="E737" s="5" t="s">
        <v>2256</v>
      </c>
      <c r="F737" s="5" t="s">
        <v>2195</v>
      </c>
      <c r="G737" s="5" t="s">
        <v>2253</v>
      </c>
      <c r="H737" s="5" t="s">
        <v>20</v>
      </c>
      <c r="I737" s="1" t="s">
        <v>2254</v>
      </c>
      <c r="J737" s="6">
        <v>794.0</v>
      </c>
    </row>
    <row r="738">
      <c r="A738" s="1" t="s">
        <v>181</v>
      </c>
      <c r="B738" s="1" t="s">
        <v>2197</v>
      </c>
      <c r="C738" s="1" t="s">
        <v>2254</v>
      </c>
      <c r="D738" s="1" t="s">
        <v>2413</v>
      </c>
      <c r="E738" s="5" t="s">
        <v>2259</v>
      </c>
      <c r="F738" s="5" t="s">
        <v>2195</v>
      </c>
      <c r="G738" s="5" t="s">
        <v>2253</v>
      </c>
      <c r="H738" s="5" t="s">
        <v>23</v>
      </c>
      <c r="I738" s="1" t="s">
        <v>2261</v>
      </c>
      <c r="J738" s="6">
        <v>1065.0</v>
      </c>
    </row>
    <row r="739">
      <c r="A739" s="1" t="s">
        <v>181</v>
      </c>
      <c r="B739" s="1" t="s">
        <v>2197</v>
      </c>
      <c r="C739" s="1" t="s">
        <v>2254</v>
      </c>
      <c r="D739" s="1" t="s">
        <v>2413</v>
      </c>
      <c r="E739" s="5" t="s">
        <v>2263</v>
      </c>
      <c r="F739" s="5" t="s">
        <v>2195</v>
      </c>
      <c r="G739" s="5" t="s">
        <v>2253</v>
      </c>
      <c r="H739" s="5" t="s">
        <v>26</v>
      </c>
      <c r="I739" s="1" t="s">
        <v>2265</v>
      </c>
      <c r="J739" s="6">
        <v>1068.0</v>
      </c>
    </row>
    <row r="740">
      <c r="A740" s="1" t="s">
        <v>181</v>
      </c>
      <c r="B740" s="1" t="s">
        <v>2197</v>
      </c>
      <c r="C740" s="1" t="s">
        <v>2254</v>
      </c>
      <c r="D740" s="1" t="s">
        <v>2413</v>
      </c>
      <c r="E740" s="5" t="s">
        <v>2266</v>
      </c>
      <c r="F740" s="5" t="s">
        <v>2195</v>
      </c>
      <c r="G740" s="5" t="s">
        <v>2253</v>
      </c>
      <c r="H740" s="5" t="s">
        <v>29</v>
      </c>
      <c r="I740" s="1" t="s">
        <v>2267</v>
      </c>
      <c r="J740" s="6">
        <v>1454.0</v>
      </c>
    </row>
    <row r="741">
      <c r="A741" s="1" t="s">
        <v>181</v>
      </c>
      <c r="B741" s="1" t="s">
        <v>2197</v>
      </c>
      <c r="C741" s="1" t="s">
        <v>2254</v>
      </c>
      <c r="D741" s="1" t="s">
        <v>2413</v>
      </c>
      <c r="E741" s="5" t="s">
        <v>2268</v>
      </c>
      <c r="F741" s="5" t="s">
        <v>2195</v>
      </c>
      <c r="G741" s="5" t="s">
        <v>2253</v>
      </c>
      <c r="H741" s="5" t="s">
        <v>32</v>
      </c>
      <c r="I741" s="1" t="s">
        <v>2270</v>
      </c>
      <c r="J741" s="6">
        <v>2017.0</v>
      </c>
    </row>
    <row r="742">
      <c r="E742" s="15"/>
      <c r="F742" s="15"/>
      <c r="G742" s="15"/>
      <c r="H742" s="15"/>
    </row>
    <row r="743">
      <c r="E743" s="15"/>
      <c r="F743" s="15"/>
      <c r="G743" s="15"/>
      <c r="H743" s="15"/>
    </row>
    <row r="744">
      <c r="E744" s="15"/>
      <c r="F744" s="15"/>
      <c r="G744" s="15"/>
      <c r="H744" s="15"/>
    </row>
    <row r="745">
      <c r="E745" s="15"/>
      <c r="F745" s="15"/>
      <c r="G745" s="15"/>
      <c r="H745" s="15"/>
    </row>
    <row r="746">
      <c r="E746" s="15"/>
      <c r="F746" s="15"/>
      <c r="G746" s="15"/>
      <c r="H746" s="15"/>
    </row>
    <row r="747">
      <c r="E747" s="15"/>
      <c r="F747" s="15"/>
      <c r="G747" s="15"/>
      <c r="H747" s="15"/>
    </row>
    <row r="748">
      <c r="E748" s="15"/>
      <c r="F748" s="15"/>
      <c r="G748" s="15"/>
      <c r="H748" s="15"/>
    </row>
    <row r="749">
      <c r="E749" s="15"/>
      <c r="F749" s="15"/>
      <c r="G749" s="15"/>
      <c r="H749" s="15"/>
    </row>
    <row r="750">
      <c r="E750" s="15"/>
      <c r="F750" s="15"/>
      <c r="G750" s="15"/>
      <c r="H750" s="15"/>
    </row>
    <row r="751">
      <c r="E751" s="15"/>
      <c r="F751" s="15"/>
      <c r="G751" s="15"/>
      <c r="H751" s="15"/>
    </row>
    <row r="752">
      <c r="E752" s="15"/>
      <c r="F752" s="15"/>
      <c r="G752" s="15"/>
      <c r="H752" s="15"/>
    </row>
    <row r="753">
      <c r="E753" s="15"/>
      <c r="F753" s="15"/>
      <c r="G753" s="15"/>
      <c r="H753" s="15"/>
    </row>
    <row r="754">
      <c r="E754" s="15"/>
      <c r="F754" s="15"/>
      <c r="G754" s="15"/>
      <c r="H754" s="15"/>
    </row>
    <row r="755">
      <c r="E755" s="15"/>
      <c r="F755" s="15"/>
      <c r="G755" s="15"/>
      <c r="H755" s="15"/>
    </row>
    <row r="756">
      <c r="E756" s="15"/>
      <c r="F756" s="15"/>
      <c r="G756" s="15"/>
      <c r="H756" s="15"/>
    </row>
    <row r="757">
      <c r="E757" s="15"/>
      <c r="F757" s="15"/>
      <c r="G757" s="15"/>
      <c r="H757" s="15"/>
    </row>
    <row r="758">
      <c r="E758" s="15"/>
      <c r="F758" s="15"/>
      <c r="G758" s="15"/>
      <c r="H758" s="15"/>
    </row>
    <row r="759">
      <c r="E759" s="15"/>
      <c r="F759" s="15"/>
      <c r="G759" s="15"/>
      <c r="H759" s="15"/>
    </row>
    <row r="760">
      <c r="E760" s="15"/>
      <c r="F760" s="15"/>
      <c r="G760" s="15"/>
      <c r="H760" s="15"/>
    </row>
    <row r="761">
      <c r="E761" s="15"/>
      <c r="F761" s="15"/>
      <c r="G761" s="15"/>
      <c r="H761" s="15"/>
    </row>
    <row r="762">
      <c r="E762" s="15"/>
      <c r="F762" s="15"/>
      <c r="G762" s="15"/>
      <c r="H762" s="15"/>
    </row>
    <row r="763">
      <c r="E763" s="15"/>
      <c r="F763" s="15"/>
      <c r="G763" s="15"/>
      <c r="H763" s="15"/>
    </row>
    <row r="764">
      <c r="E764" s="15"/>
      <c r="F764" s="15"/>
      <c r="G764" s="15"/>
      <c r="H764" s="15"/>
    </row>
    <row r="765">
      <c r="E765" s="15"/>
      <c r="F765" s="15"/>
      <c r="G765" s="15"/>
      <c r="H765" s="15"/>
    </row>
    <row r="766">
      <c r="E766" s="15"/>
      <c r="F766" s="15"/>
      <c r="G766" s="15"/>
      <c r="H766" s="15"/>
    </row>
    <row r="767">
      <c r="E767" s="15"/>
      <c r="F767" s="15"/>
      <c r="G767" s="15"/>
      <c r="H767" s="15"/>
    </row>
    <row r="768">
      <c r="E768" s="15"/>
      <c r="F768" s="15"/>
      <c r="G768" s="15"/>
      <c r="H768" s="15"/>
    </row>
    <row r="769">
      <c r="E769" s="15"/>
      <c r="F769" s="15"/>
      <c r="G769" s="15"/>
      <c r="H769" s="15"/>
    </row>
    <row r="770">
      <c r="E770" s="15"/>
      <c r="F770" s="15"/>
      <c r="G770" s="15"/>
      <c r="H770" s="15"/>
    </row>
    <row r="771">
      <c r="E771" s="15"/>
      <c r="F771" s="15"/>
      <c r="G771" s="15"/>
      <c r="H771" s="15"/>
    </row>
    <row r="772">
      <c r="E772" s="15"/>
      <c r="F772" s="15"/>
      <c r="G772" s="15"/>
      <c r="H772" s="15"/>
    </row>
    <row r="773">
      <c r="E773" s="15"/>
      <c r="F773" s="15"/>
      <c r="G773" s="15"/>
      <c r="H773" s="15"/>
    </row>
    <row r="774">
      <c r="E774" s="15"/>
      <c r="F774" s="15"/>
      <c r="G774" s="15"/>
      <c r="H774" s="15"/>
    </row>
    <row r="775">
      <c r="E775" s="15"/>
      <c r="F775" s="15"/>
      <c r="G775" s="15"/>
      <c r="H775" s="15"/>
    </row>
    <row r="776">
      <c r="E776" s="15"/>
      <c r="F776" s="15"/>
      <c r="G776" s="15"/>
      <c r="H776" s="15"/>
    </row>
    <row r="777">
      <c r="E777" s="15"/>
      <c r="F777" s="15"/>
      <c r="G777" s="15"/>
      <c r="H777" s="15"/>
    </row>
    <row r="778">
      <c r="E778" s="15"/>
      <c r="F778" s="15"/>
      <c r="G778" s="15"/>
      <c r="H778" s="15"/>
    </row>
    <row r="779">
      <c r="E779" s="15"/>
      <c r="F779" s="15"/>
      <c r="G779" s="15"/>
      <c r="H779" s="15"/>
    </row>
    <row r="780">
      <c r="E780" s="15"/>
      <c r="F780" s="15"/>
      <c r="G780" s="15"/>
      <c r="H780" s="15"/>
    </row>
    <row r="781">
      <c r="E781" s="15"/>
      <c r="F781" s="15"/>
      <c r="G781" s="15"/>
      <c r="H781" s="15"/>
    </row>
    <row r="782">
      <c r="E782" s="15"/>
      <c r="F782" s="15"/>
      <c r="G782" s="15"/>
      <c r="H782" s="15"/>
    </row>
    <row r="783">
      <c r="E783" s="15"/>
      <c r="F783" s="15"/>
      <c r="G783" s="15"/>
      <c r="H783" s="15"/>
    </row>
    <row r="784">
      <c r="E784" s="15"/>
      <c r="F784" s="15"/>
      <c r="G784" s="15"/>
      <c r="H784" s="15"/>
    </row>
    <row r="785">
      <c r="E785" s="15"/>
      <c r="F785" s="15"/>
      <c r="G785" s="15"/>
      <c r="H785" s="15"/>
    </row>
    <row r="786">
      <c r="E786" s="15"/>
      <c r="F786" s="15"/>
      <c r="G786" s="15"/>
      <c r="H786" s="15"/>
    </row>
    <row r="787">
      <c r="E787" s="15"/>
      <c r="F787" s="15"/>
      <c r="G787" s="15"/>
      <c r="H787" s="15"/>
    </row>
    <row r="788">
      <c r="E788" s="15"/>
      <c r="F788" s="15"/>
      <c r="G788" s="15"/>
      <c r="H788" s="15"/>
    </row>
    <row r="789">
      <c r="E789" s="15"/>
      <c r="F789" s="15"/>
      <c r="G789" s="15"/>
      <c r="H789" s="15"/>
    </row>
    <row r="790">
      <c r="E790" s="15"/>
      <c r="F790" s="15"/>
      <c r="G790" s="15"/>
      <c r="H790" s="15"/>
    </row>
    <row r="791">
      <c r="E791" s="15"/>
      <c r="F791" s="15"/>
      <c r="G791" s="15"/>
      <c r="H791" s="15"/>
    </row>
    <row r="792">
      <c r="E792" s="15"/>
      <c r="F792" s="15"/>
      <c r="G792" s="15"/>
      <c r="H792" s="15"/>
    </row>
    <row r="793">
      <c r="E793" s="15"/>
      <c r="F793" s="15"/>
      <c r="G793" s="15"/>
      <c r="H793" s="15"/>
    </row>
    <row r="794">
      <c r="E794" s="15"/>
      <c r="F794" s="15"/>
      <c r="G794" s="15"/>
      <c r="H794" s="15"/>
    </row>
    <row r="795">
      <c r="E795" s="15"/>
      <c r="F795" s="15"/>
      <c r="G795" s="15"/>
      <c r="H795" s="15"/>
    </row>
    <row r="796">
      <c r="E796" s="15"/>
      <c r="F796" s="15"/>
      <c r="G796" s="15"/>
      <c r="H796" s="15"/>
    </row>
    <row r="797">
      <c r="E797" s="15"/>
      <c r="F797" s="15"/>
      <c r="G797" s="15"/>
      <c r="H797" s="15"/>
    </row>
    <row r="798">
      <c r="E798" s="15"/>
      <c r="F798" s="15"/>
      <c r="G798" s="15"/>
      <c r="H798" s="15"/>
    </row>
    <row r="799">
      <c r="E799" s="15"/>
      <c r="F799" s="15"/>
      <c r="G799" s="15"/>
      <c r="H799" s="15"/>
    </row>
    <row r="800">
      <c r="E800" s="15"/>
      <c r="F800" s="15"/>
      <c r="G800" s="15"/>
      <c r="H800" s="15"/>
    </row>
    <row r="801">
      <c r="E801" s="15"/>
      <c r="F801" s="15"/>
      <c r="G801" s="15"/>
      <c r="H801" s="15"/>
    </row>
    <row r="802">
      <c r="E802" s="15"/>
      <c r="F802" s="15"/>
      <c r="G802" s="15"/>
      <c r="H802" s="15"/>
    </row>
    <row r="803">
      <c r="E803" s="15"/>
      <c r="F803" s="15"/>
      <c r="G803" s="15"/>
      <c r="H803" s="15"/>
    </row>
    <row r="804">
      <c r="E804" s="15"/>
      <c r="F804" s="15"/>
      <c r="G804" s="15"/>
      <c r="H804" s="15"/>
    </row>
    <row r="805">
      <c r="E805" s="15"/>
      <c r="F805" s="15"/>
      <c r="G805" s="15"/>
      <c r="H805" s="15"/>
    </row>
    <row r="806">
      <c r="E806" s="15"/>
      <c r="F806" s="15"/>
      <c r="G806" s="15"/>
      <c r="H806" s="15"/>
    </row>
    <row r="807">
      <c r="E807" s="15"/>
      <c r="F807" s="15"/>
      <c r="G807" s="15"/>
      <c r="H807" s="15"/>
    </row>
    <row r="808">
      <c r="E808" s="15"/>
      <c r="F808" s="15"/>
      <c r="G808" s="15"/>
      <c r="H808" s="15"/>
    </row>
    <row r="809">
      <c r="E809" s="15"/>
      <c r="F809" s="15"/>
      <c r="G809" s="15"/>
      <c r="H809" s="15"/>
    </row>
    <row r="810">
      <c r="E810" s="15"/>
      <c r="F810" s="15"/>
      <c r="G810" s="15"/>
      <c r="H810" s="15"/>
    </row>
    <row r="811">
      <c r="E811" s="15"/>
      <c r="F811" s="15"/>
      <c r="G811" s="15"/>
      <c r="H811" s="15"/>
    </row>
    <row r="812">
      <c r="E812" s="15"/>
      <c r="F812" s="15"/>
      <c r="G812" s="15"/>
      <c r="H812" s="15"/>
    </row>
    <row r="813">
      <c r="E813" s="15"/>
      <c r="F813" s="15"/>
      <c r="G813" s="15"/>
      <c r="H813" s="15"/>
    </row>
    <row r="814">
      <c r="E814" s="15"/>
      <c r="F814" s="15"/>
      <c r="G814" s="15"/>
      <c r="H814" s="15"/>
    </row>
    <row r="815">
      <c r="E815" s="15"/>
      <c r="F815" s="15"/>
      <c r="G815" s="15"/>
      <c r="H815" s="15"/>
    </row>
    <row r="816">
      <c r="E816" s="15"/>
      <c r="F816" s="15"/>
      <c r="G816" s="15"/>
      <c r="H816" s="15"/>
    </row>
    <row r="817">
      <c r="E817" s="15"/>
      <c r="F817" s="15"/>
      <c r="G817" s="15"/>
      <c r="H817" s="15"/>
    </row>
    <row r="818">
      <c r="E818" s="15"/>
      <c r="F818" s="15"/>
      <c r="G818" s="15"/>
      <c r="H818" s="15"/>
    </row>
    <row r="819">
      <c r="E819" s="15"/>
      <c r="F819" s="15"/>
      <c r="G819" s="15"/>
      <c r="H819" s="15"/>
    </row>
    <row r="820">
      <c r="E820" s="15"/>
      <c r="F820" s="15"/>
      <c r="G820" s="15"/>
      <c r="H820" s="15"/>
    </row>
    <row r="821">
      <c r="E821" s="15"/>
      <c r="F821" s="15"/>
      <c r="G821" s="15"/>
      <c r="H821" s="15"/>
    </row>
    <row r="822">
      <c r="E822" s="15"/>
      <c r="F822" s="15"/>
      <c r="G822" s="15"/>
      <c r="H822" s="15"/>
    </row>
    <row r="823">
      <c r="E823" s="15"/>
      <c r="F823" s="15"/>
      <c r="G823" s="15"/>
      <c r="H823" s="15"/>
    </row>
    <row r="824">
      <c r="E824" s="15"/>
      <c r="F824" s="15"/>
      <c r="G824" s="15"/>
      <c r="H824" s="15"/>
    </row>
    <row r="825">
      <c r="E825" s="15"/>
      <c r="F825" s="15"/>
      <c r="G825" s="15"/>
      <c r="H825" s="15"/>
    </row>
    <row r="826">
      <c r="E826" s="15"/>
      <c r="F826" s="15"/>
      <c r="G826" s="15"/>
      <c r="H826" s="15"/>
    </row>
    <row r="827">
      <c r="E827" s="15"/>
      <c r="F827" s="15"/>
      <c r="G827" s="15"/>
      <c r="H827" s="15"/>
    </row>
    <row r="828">
      <c r="E828" s="15"/>
      <c r="F828" s="15"/>
      <c r="G828" s="15"/>
      <c r="H828" s="15"/>
    </row>
    <row r="829">
      <c r="E829" s="15"/>
      <c r="F829" s="15"/>
      <c r="G829" s="15"/>
      <c r="H829" s="15"/>
    </row>
    <row r="830">
      <c r="E830" s="15"/>
      <c r="F830" s="15"/>
      <c r="G830" s="15"/>
      <c r="H830" s="15"/>
    </row>
    <row r="831">
      <c r="E831" s="15"/>
      <c r="F831" s="15"/>
      <c r="G831" s="15"/>
      <c r="H831" s="15"/>
    </row>
    <row r="832">
      <c r="E832" s="15"/>
      <c r="F832" s="15"/>
      <c r="G832" s="15"/>
      <c r="H832" s="15"/>
    </row>
    <row r="833">
      <c r="E833" s="15"/>
      <c r="F833" s="15"/>
      <c r="G833" s="15"/>
      <c r="H833" s="15"/>
    </row>
    <row r="834">
      <c r="E834" s="15"/>
      <c r="F834" s="15"/>
      <c r="G834" s="15"/>
      <c r="H834" s="15"/>
    </row>
    <row r="835">
      <c r="E835" s="15"/>
      <c r="F835" s="15"/>
      <c r="G835" s="15"/>
      <c r="H835" s="15"/>
    </row>
    <row r="836">
      <c r="E836" s="15"/>
      <c r="F836" s="15"/>
      <c r="G836" s="15"/>
      <c r="H836" s="15"/>
    </row>
    <row r="837">
      <c r="E837" s="15"/>
      <c r="F837" s="15"/>
      <c r="G837" s="15"/>
      <c r="H837" s="15"/>
    </row>
    <row r="838">
      <c r="E838" s="15"/>
      <c r="F838" s="15"/>
      <c r="G838" s="15"/>
      <c r="H838" s="15"/>
    </row>
    <row r="839">
      <c r="E839" s="15"/>
      <c r="F839" s="15"/>
      <c r="G839" s="15"/>
      <c r="H839" s="15"/>
    </row>
    <row r="840">
      <c r="E840" s="15"/>
      <c r="F840" s="15"/>
      <c r="G840" s="15"/>
      <c r="H840" s="15"/>
    </row>
    <row r="841">
      <c r="E841" s="15"/>
      <c r="F841" s="15"/>
      <c r="G841" s="15"/>
      <c r="H841" s="15"/>
    </row>
    <row r="842">
      <c r="E842" s="15"/>
      <c r="F842" s="15"/>
      <c r="G842" s="15"/>
      <c r="H842" s="15"/>
    </row>
    <row r="843">
      <c r="E843" s="15"/>
      <c r="F843" s="15"/>
      <c r="G843" s="15"/>
      <c r="H843" s="15"/>
    </row>
    <row r="844">
      <c r="E844" s="15"/>
      <c r="F844" s="15"/>
      <c r="G844" s="15"/>
      <c r="H844" s="15"/>
    </row>
    <row r="845">
      <c r="E845" s="15"/>
      <c r="F845" s="15"/>
      <c r="G845" s="15"/>
      <c r="H845" s="15"/>
    </row>
    <row r="846">
      <c r="E846" s="15"/>
      <c r="F846" s="15"/>
      <c r="G846" s="15"/>
      <c r="H846" s="15"/>
    </row>
    <row r="847">
      <c r="E847" s="15"/>
      <c r="F847" s="15"/>
      <c r="G847" s="15"/>
      <c r="H847" s="15"/>
    </row>
    <row r="848">
      <c r="E848" s="15"/>
      <c r="F848" s="15"/>
      <c r="G848" s="15"/>
      <c r="H848" s="15"/>
    </row>
    <row r="849">
      <c r="E849" s="15"/>
      <c r="F849" s="15"/>
      <c r="G849" s="15"/>
      <c r="H849" s="15"/>
    </row>
    <row r="850">
      <c r="E850" s="15"/>
      <c r="F850" s="15"/>
      <c r="G850" s="15"/>
      <c r="H850" s="15"/>
    </row>
    <row r="851">
      <c r="E851" s="15"/>
      <c r="F851" s="15"/>
      <c r="G851" s="15"/>
      <c r="H851" s="15"/>
    </row>
    <row r="852">
      <c r="E852" s="15"/>
      <c r="F852" s="15"/>
      <c r="G852" s="15"/>
      <c r="H852" s="15"/>
    </row>
    <row r="853">
      <c r="E853" s="15"/>
      <c r="F853" s="15"/>
      <c r="G853" s="15"/>
      <c r="H853" s="15"/>
    </row>
    <row r="854">
      <c r="E854" s="15"/>
      <c r="F854" s="15"/>
      <c r="G854" s="15"/>
      <c r="H854" s="15"/>
    </row>
    <row r="855">
      <c r="E855" s="15"/>
      <c r="F855" s="15"/>
      <c r="G855" s="15"/>
      <c r="H855" s="15"/>
    </row>
    <row r="856">
      <c r="E856" s="15"/>
      <c r="F856" s="15"/>
      <c r="G856" s="15"/>
      <c r="H856" s="15"/>
    </row>
    <row r="857">
      <c r="E857" s="15"/>
      <c r="F857" s="15"/>
      <c r="G857" s="15"/>
      <c r="H857" s="15"/>
    </row>
    <row r="858">
      <c r="E858" s="15"/>
      <c r="F858" s="15"/>
      <c r="G858" s="15"/>
      <c r="H858" s="15"/>
    </row>
    <row r="859">
      <c r="E859" s="15"/>
      <c r="F859" s="15"/>
      <c r="G859" s="15"/>
      <c r="H859" s="15"/>
    </row>
    <row r="860">
      <c r="E860" s="15"/>
      <c r="F860" s="15"/>
      <c r="G860" s="15"/>
      <c r="H860" s="15"/>
    </row>
    <row r="861">
      <c r="E861" s="15"/>
      <c r="F861" s="15"/>
      <c r="G861" s="15"/>
      <c r="H861" s="15"/>
    </row>
    <row r="862">
      <c r="E862" s="15"/>
      <c r="F862" s="15"/>
      <c r="G862" s="15"/>
      <c r="H862" s="15"/>
    </row>
    <row r="863">
      <c r="E863" s="15"/>
      <c r="F863" s="15"/>
      <c r="G863" s="15"/>
      <c r="H863" s="15"/>
    </row>
    <row r="864">
      <c r="E864" s="15"/>
      <c r="F864" s="15"/>
      <c r="G864" s="15"/>
      <c r="H864" s="15"/>
    </row>
    <row r="865">
      <c r="E865" s="15"/>
      <c r="F865" s="15"/>
      <c r="G865" s="15"/>
      <c r="H865" s="15"/>
    </row>
    <row r="866">
      <c r="E866" s="15"/>
      <c r="F866" s="15"/>
      <c r="G866" s="15"/>
      <c r="H866" s="15"/>
    </row>
    <row r="867">
      <c r="E867" s="15"/>
      <c r="F867" s="15"/>
      <c r="G867" s="15"/>
      <c r="H867" s="15"/>
    </row>
    <row r="868">
      <c r="E868" s="15"/>
      <c r="F868" s="15"/>
      <c r="G868" s="15"/>
      <c r="H868" s="15"/>
    </row>
    <row r="869">
      <c r="E869" s="15"/>
      <c r="F869" s="15"/>
      <c r="G869" s="15"/>
      <c r="H869" s="15"/>
    </row>
    <row r="870">
      <c r="E870" s="15"/>
      <c r="F870" s="15"/>
      <c r="G870" s="15"/>
      <c r="H870" s="15"/>
    </row>
    <row r="871">
      <c r="E871" s="15"/>
      <c r="F871" s="15"/>
      <c r="G871" s="15"/>
      <c r="H871" s="15"/>
    </row>
    <row r="872">
      <c r="E872" s="15"/>
      <c r="F872" s="15"/>
      <c r="G872" s="15"/>
      <c r="H872" s="15"/>
    </row>
    <row r="873">
      <c r="E873" s="15"/>
      <c r="F873" s="15"/>
      <c r="G873" s="15"/>
      <c r="H873" s="15"/>
    </row>
    <row r="874">
      <c r="E874" s="15"/>
      <c r="F874" s="15"/>
      <c r="G874" s="15"/>
      <c r="H874" s="15"/>
    </row>
    <row r="875">
      <c r="E875" s="15"/>
      <c r="F875" s="15"/>
      <c r="G875" s="15"/>
      <c r="H875" s="15"/>
    </row>
    <row r="876">
      <c r="E876" s="15"/>
      <c r="F876" s="15"/>
      <c r="G876" s="15"/>
      <c r="H876" s="15"/>
    </row>
    <row r="877">
      <c r="E877" s="15"/>
      <c r="F877" s="15"/>
      <c r="G877" s="15"/>
      <c r="H877" s="15"/>
    </row>
    <row r="878">
      <c r="E878" s="15"/>
      <c r="F878" s="15"/>
      <c r="G878" s="15"/>
      <c r="H878" s="15"/>
    </row>
    <row r="879">
      <c r="E879" s="15"/>
      <c r="F879" s="15"/>
      <c r="G879" s="15"/>
      <c r="H879" s="15"/>
    </row>
    <row r="880">
      <c r="E880" s="15"/>
      <c r="F880" s="15"/>
      <c r="G880" s="15"/>
      <c r="H880" s="15"/>
    </row>
    <row r="881">
      <c r="E881" s="15"/>
      <c r="F881" s="15"/>
      <c r="G881" s="15"/>
      <c r="H881" s="15"/>
    </row>
    <row r="882">
      <c r="E882" s="15"/>
      <c r="F882" s="15"/>
      <c r="G882" s="15"/>
      <c r="H882" s="15"/>
    </row>
    <row r="883">
      <c r="E883" s="15"/>
      <c r="F883" s="15"/>
      <c r="G883" s="15"/>
      <c r="H883" s="15"/>
    </row>
    <row r="884">
      <c r="E884" s="15"/>
      <c r="F884" s="15"/>
      <c r="G884" s="15"/>
      <c r="H884" s="15"/>
    </row>
    <row r="885">
      <c r="E885" s="15"/>
      <c r="F885" s="15"/>
      <c r="G885" s="15"/>
      <c r="H885" s="15"/>
    </row>
    <row r="886">
      <c r="E886" s="15"/>
      <c r="F886" s="15"/>
      <c r="G886" s="15"/>
      <c r="H886" s="15"/>
    </row>
    <row r="887">
      <c r="E887" s="15"/>
      <c r="F887" s="15"/>
      <c r="G887" s="15"/>
      <c r="H887" s="15"/>
    </row>
    <row r="888">
      <c r="E888" s="15"/>
      <c r="F888" s="15"/>
      <c r="G888" s="15"/>
      <c r="H888" s="15"/>
    </row>
    <row r="889">
      <c r="E889" s="15"/>
      <c r="F889" s="15"/>
      <c r="G889" s="15"/>
      <c r="H889" s="15"/>
    </row>
    <row r="890">
      <c r="E890" s="15"/>
      <c r="F890" s="15"/>
      <c r="G890" s="15"/>
      <c r="H890" s="15"/>
    </row>
    <row r="891">
      <c r="E891" s="15"/>
      <c r="F891" s="15"/>
      <c r="G891" s="15"/>
      <c r="H891" s="15"/>
    </row>
    <row r="892">
      <c r="E892" s="15"/>
      <c r="F892" s="15"/>
      <c r="G892" s="15"/>
      <c r="H892" s="15"/>
    </row>
    <row r="893">
      <c r="E893" s="15"/>
      <c r="F893" s="15"/>
      <c r="G893" s="15"/>
      <c r="H893" s="15"/>
    </row>
    <row r="894">
      <c r="E894" s="15"/>
      <c r="F894" s="15"/>
      <c r="G894" s="15"/>
      <c r="H894" s="15"/>
    </row>
    <row r="895">
      <c r="E895" s="15"/>
      <c r="F895" s="15"/>
      <c r="G895" s="15"/>
      <c r="H895" s="15"/>
    </row>
    <row r="896">
      <c r="E896" s="15"/>
      <c r="F896" s="15"/>
      <c r="G896" s="15"/>
      <c r="H896" s="15"/>
    </row>
    <row r="897">
      <c r="E897" s="15"/>
      <c r="F897" s="15"/>
      <c r="G897" s="15"/>
      <c r="H897" s="15"/>
    </row>
    <row r="898">
      <c r="E898" s="15"/>
      <c r="F898" s="15"/>
      <c r="G898" s="15"/>
      <c r="H898" s="15"/>
    </row>
    <row r="899">
      <c r="E899" s="15"/>
      <c r="F899" s="15"/>
      <c r="G899" s="15"/>
      <c r="H899" s="15"/>
    </row>
    <row r="900">
      <c r="E900" s="15"/>
      <c r="F900" s="15"/>
      <c r="G900" s="15"/>
      <c r="H900" s="15"/>
    </row>
    <row r="901">
      <c r="E901" s="15"/>
      <c r="F901" s="15"/>
      <c r="G901" s="15"/>
      <c r="H901" s="15"/>
    </row>
    <row r="902">
      <c r="E902" s="15"/>
      <c r="F902" s="15"/>
      <c r="G902" s="15"/>
      <c r="H902" s="15"/>
    </row>
    <row r="903">
      <c r="E903" s="15"/>
      <c r="F903" s="15"/>
      <c r="G903" s="15"/>
      <c r="H903" s="15"/>
    </row>
    <row r="904">
      <c r="E904" s="15"/>
      <c r="F904" s="15"/>
      <c r="G904" s="15"/>
      <c r="H904" s="15"/>
    </row>
    <row r="905">
      <c r="E905" s="15"/>
      <c r="F905" s="15"/>
      <c r="G905" s="15"/>
      <c r="H905" s="15"/>
    </row>
    <row r="906">
      <c r="E906" s="15"/>
      <c r="F906" s="15"/>
      <c r="G906" s="15"/>
      <c r="H906" s="15"/>
    </row>
    <row r="907">
      <c r="E907" s="15"/>
      <c r="F907" s="15"/>
      <c r="G907" s="15"/>
      <c r="H907" s="15"/>
    </row>
    <row r="908">
      <c r="E908" s="15"/>
      <c r="F908" s="15"/>
      <c r="G908" s="15"/>
      <c r="H908" s="15"/>
    </row>
    <row r="909">
      <c r="E909" s="15"/>
      <c r="F909" s="15"/>
      <c r="G909" s="15"/>
      <c r="H909" s="15"/>
    </row>
    <row r="910">
      <c r="E910" s="15"/>
      <c r="F910" s="15"/>
      <c r="G910" s="15"/>
      <c r="H910" s="15"/>
    </row>
    <row r="911">
      <c r="E911" s="15"/>
      <c r="F911" s="15"/>
      <c r="G911" s="15"/>
      <c r="H911" s="15"/>
    </row>
    <row r="912">
      <c r="E912" s="15"/>
      <c r="F912" s="15"/>
      <c r="G912" s="15"/>
      <c r="H912" s="15"/>
    </row>
    <row r="913">
      <c r="E913" s="15"/>
      <c r="F913" s="15"/>
      <c r="G913" s="15"/>
      <c r="H913" s="15"/>
    </row>
    <row r="914">
      <c r="E914" s="15"/>
      <c r="F914" s="15"/>
      <c r="G914" s="15"/>
      <c r="H914" s="15"/>
    </row>
    <row r="915">
      <c r="E915" s="15"/>
      <c r="F915" s="15"/>
      <c r="G915" s="15"/>
      <c r="H915" s="15"/>
    </row>
    <row r="916">
      <c r="E916" s="15"/>
      <c r="F916" s="15"/>
      <c r="G916" s="15"/>
      <c r="H916" s="15"/>
    </row>
    <row r="917">
      <c r="E917" s="15"/>
      <c r="F917" s="15"/>
      <c r="G917" s="15"/>
      <c r="H917" s="15"/>
    </row>
    <row r="918">
      <c r="E918" s="15"/>
      <c r="F918" s="15"/>
      <c r="G918" s="15"/>
      <c r="H918" s="15"/>
    </row>
    <row r="919">
      <c r="E919" s="15"/>
      <c r="F919" s="15"/>
      <c r="G919" s="15"/>
      <c r="H919" s="15"/>
    </row>
    <row r="920">
      <c r="E920" s="15"/>
      <c r="F920" s="15"/>
      <c r="G920" s="15"/>
      <c r="H920" s="15"/>
    </row>
    <row r="921">
      <c r="E921" s="15"/>
      <c r="F921" s="15"/>
      <c r="G921" s="15"/>
      <c r="H921" s="15"/>
    </row>
    <row r="922">
      <c r="E922" s="15"/>
      <c r="F922" s="15"/>
      <c r="G922" s="15"/>
      <c r="H922" s="15"/>
    </row>
    <row r="923">
      <c r="E923" s="15"/>
      <c r="F923" s="15"/>
      <c r="G923" s="15"/>
      <c r="H923" s="15"/>
    </row>
    <row r="924">
      <c r="E924" s="15"/>
      <c r="F924" s="15"/>
      <c r="G924" s="15"/>
      <c r="H924" s="15"/>
    </row>
    <row r="925">
      <c r="E925" s="15"/>
      <c r="F925" s="15"/>
      <c r="G925" s="15"/>
      <c r="H925" s="15"/>
    </row>
    <row r="926">
      <c r="E926" s="15"/>
      <c r="F926" s="15"/>
      <c r="G926" s="15"/>
      <c r="H926" s="15"/>
    </row>
    <row r="927">
      <c r="E927" s="15"/>
      <c r="F927" s="15"/>
      <c r="G927" s="15"/>
      <c r="H927" s="15"/>
    </row>
    <row r="928">
      <c r="E928" s="15"/>
      <c r="F928" s="15"/>
      <c r="G928" s="15"/>
      <c r="H928" s="15"/>
    </row>
    <row r="929">
      <c r="E929" s="15"/>
      <c r="F929" s="15"/>
      <c r="G929" s="15"/>
      <c r="H929" s="15"/>
    </row>
    <row r="930">
      <c r="E930" s="15"/>
      <c r="F930" s="15"/>
      <c r="G930" s="15"/>
      <c r="H930" s="15"/>
    </row>
    <row r="931">
      <c r="E931" s="15"/>
      <c r="F931" s="15"/>
      <c r="G931" s="15"/>
      <c r="H931" s="15"/>
    </row>
    <row r="932">
      <c r="E932" s="15"/>
      <c r="F932" s="15"/>
      <c r="G932" s="15"/>
      <c r="H932" s="15"/>
    </row>
    <row r="933">
      <c r="E933" s="15"/>
      <c r="F933" s="15"/>
      <c r="G933" s="15"/>
      <c r="H933" s="15"/>
    </row>
    <row r="934">
      <c r="E934" s="15"/>
      <c r="F934" s="15"/>
      <c r="G934" s="15"/>
      <c r="H934" s="15"/>
    </row>
    <row r="935">
      <c r="E935" s="15"/>
      <c r="F935" s="15"/>
      <c r="G935" s="15"/>
      <c r="H935" s="15"/>
    </row>
    <row r="936">
      <c r="E936" s="15"/>
      <c r="F936" s="15"/>
      <c r="G936" s="15"/>
      <c r="H936" s="15"/>
    </row>
    <row r="937">
      <c r="E937" s="15"/>
      <c r="F937" s="15"/>
      <c r="G937" s="15"/>
      <c r="H937" s="15"/>
    </row>
    <row r="938">
      <c r="E938" s="15"/>
      <c r="F938" s="15"/>
      <c r="G938" s="15"/>
      <c r="H938" s="15"/>
    </row>
    <row r="939">
      <c r="E939" s="15"/>
      <c r="F939" s="15"/>
      <c r="G939" s="15"/>
      <c r="H939" s="15"/>
    </row>
    <row r="940">
      <c r="E940" s="15"/>
      <c r="F940" s="15"/>
      <c r="G940" s="15"/>
      <c r="H940" s="15"/>
    </row>
    <row r="941">
      <c r="E941" s="15"/>
      <c r="F941" s="15"/>
      <c r="G941" s="15"/>
      <c r="H941" s="15"/>
    </row>
    <row r="942">
      <c r="E942" s="15"/>
      <c r="F942" s="15"/>
      <c r="G942" s="15"/>
      <c r="H942" s="15"/>
    </row>
    <row r="943">
      <c r="E943" s="15"/>
      <c r="F943" s="15"/>
      <c r="G943" s="15"/>
      <c r="H943" s="15"/>
    </row>
    <row r="944">
      <c r="E944" s="15"/>
      <c r="F944" s="15"/>
      <c r="G944" s="15"/>
      <c r="H944" s="15"/>
    </row>
    <row r="945">
      <c r="E945" s="15"/>
      <c r="F945" s="15"/>
      <c r="G945" s="15"/>
      <c r="H945" s="15"/>
    </row>
    <row r="946">
      <c r="E946" s="15"/>
      <c r="F946" s="15"/>
      <c r="G946" s="15"/>
      <c r="H946" s="15"/>
    </row>
    <row r="947">
      <c r="E947" s="15"/>
      <c r="F947" s="15"/>
      <c r="G947" s="15"/>
      <c r="H947" s="15"/>
    </row>
    <row r="948">
      <c r="E948" s="15"/>
      <c r="F948" s="15"/>
      <c r="G948" s="15"/>
      <c r="H948" s="15"/>
    </row>
    <row r="949">
      <c r="E949" s="15"/>
      <c r="F949" s="15"/>
      <c r="G949" s="15"/>
      <c r="H949" s="15"/>
    </row>
    <row r="950">
      <c r="E950" s="15"/>
      <c r="F950" s="15"/>
      <c r="G950" s="15"/>
      <c r="H950" s="15"/>
    </row>
    <row r="951">
      <c r="E951" s="15"/>
      <c r="F951" s="15"/>
      <c r="G951" s="15"/>
      <c r="H951" s="15"/>
    </row>
    <row r="952">
      <c r="E952" s="15"/>
      <c r="F952" s="15"/>
      <c r="G952" s="15"/>
      <c r="H952" s="15"/>
    </row>
    <row r="953">
      <c r="E953" s="15"/>
      <c r="F953" s="15"/>
      <c r="G953" s="15"/>
      <c r="H953" s="15"/>
    </row>
    <row r="954">
      <c r="E954" s="15"/>
      <c r="F954" s="15"/>
      <c r="G954" s="15"/>
      <c r="H954" s="15"/>
    </row>
    <row r="955">
      <c r="E955" s="15"/>
      <c r="F955" s="15"/>
      <c r="G955" s="15"/>
      <c r="H955" s="15"/>
    </row>
    <row r="956">
      <c r="E956" s="15"/>
      <c r="F956" s="15"/>
      <c r="G956" s="15"/>
      <c r="H956" s="15"/>
    </row>
    <row r="957">
      <c r="E957" s="15"/>
      <c r="F957" s="15"/>
      <c r="G957" s="15"/>
      <c r="H957" s="15"/>
    </row>
    <row r="958">
      <c r="E958" s="15"/>
      <c r="F958" s="15"/>
      <c r="G958" s="15"/>
      <c r="H958" s="15"/>
    </row>
    <row r="959">
      <c r="E959" s="15"/>
      <c r="F959" s="15"/>
      <c r="G959" s="15"/>
      <c r="H959" s="15"/>
    </row>
    <row r="960">
      <c r="E960" s="15"/>
      <c r="F960" s="15"/>
      <c r="G960" s="15"/>
      <c r="H960" s="15"/>
    </row>
    <row r="961">
      <c r="E961" s="15"/>
      <c r="F961" s="15"/>
      <c r="G961" s="15"/>
      <c r="H961" s="15"/>
    </row>
    <row r="962">
      <c r="E962" s="15"/>
      <c r="F962" s="15"/>
      <c r="G962" s="15"/>
      <c r="H962" s="15"/>
    </row>
    <row r="963">
      <c r="E963" s="15"/>
      <c r="F963" s="15"/>
      <c r="G963" s="15"/>
      <c r="H963" s="15"/>
    </row>
    <row r="964">
      <c r="E964" s="15"/>
      <c r="F964" s="15"/>
      <c r="G964" s="15"/>
      <c r="H964" s="15"/>
    </row>
    <row r="965">
      <c r="E965" s="15"/>
      <c r="F965" s="15"/>
      <c r="G965" s="15"/>
      <c r="H965" s="15"/>
    </row>
    <row r="966">
      <c r="E966" s="15"/>
      <c r="F966" s="15"/>
      <c r="G966" s="15"/>
      <c r="H966" s="15"/>
    </row>
    <row r="967">
      <c r="E967" s="15"/>
      <c r="F967" s="15"/>
      <c r="G967" s="15"/>
      <c r="H967" s="15"/>
    </row>
    <row r="968">
      <c r="E968" s="15"/>
      <c r="F968" s="15"/>
      <c r="G968" s="15"/>
      <c r="H968" s="15"/>
    </row>
    <row r="969">
      <c r="E969" s="15"/>
      <c r="F969" s="15"/>
      <c r="G969" s="15"/>
      <c r="H969" s="15"/>
    </row>
    <row r="970">
      <c r="E970" s="15"/>
      <c r="F970" s="15"/>
      <c r="G970" s="15"/>
      <c r="H970" s="15"/>
    </row>
  </sheetData>
  <conditionalFormatting sqref="G1">
    <cfRule type="notContainsBlanks" dxfId="0" priority="1">
      <formula>LEN(TRIM(G1))&gt;0</formula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4" width="14.43"/>
    <col customWidth="1" min="5" max="5" width="17.86"/>
    <col customWidth="1" min="6" max="6" width="14.43"/>
    <col customWidth="1" min="7" max="7" width="31.57"/>
    <col customWidth="1" min="8" max="26" width="14.43"/>
  </cols>
  <sheetData>
    <row r="1" ht="15.75" customHeight="1">
      <c r="A1" s="2" t="s">
        <v>1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 ht="15.75" customHeight="1">
      <c r="A2" s="5" t="s">
        <v>13</v>
      </c>
      <c r="B2" s="5" t="s">
        <v>14</v>
      </c>
      <c r="C2" s="1" t="s">
        <v>15</v>
      </c>
      <c r="D2" s="5" t="s">
        <v>16</v>
      </c>
      <c r="E2" s="1" t="s">
        <v>17</v>
      </c>
      <c r="F2" s="5" t="s">
        <v>16</v>
      </c>
      <c r="G2" s="1" t="s">
        <v>18</v>
      </c>
      <c r="H2" s="6">
        <v>462.0</v>
      </c>
    </row>
    <row r="3" ht="15.75" customHeight="1">
      <c r="A3" s="5" t="s">
        <v>19</v>
      </c>
      <c r="B3" s="5" t="s">
        <v>14</v>
      </c>
      <c r="C3" s="1" t="s">
        <v>15</v>
      </c>
      <c r="D3" s="5" t="s">
        <v>16</v>
      </c>
      <c r="E3" s="1" t="s">
        <v>17</v>
      </c>
      <c r="F3" s="5" t="s">
        <v>20</v>
      </c>
      <c r="G3" s="1" t="s">
        <v>21</v>
      </c>
      <c r="H3" s="6">
        <v>350.0</v>
      </c>
    </row>
    <row r="4" ht="15.75" customHeight="1">
      <c r="A4" s="5" t="s">
        <v>22</v>
      </c>
      <c r="B4" s="5" t="s">
        <v>14</v>
      </c>
      <c r="C4" s="1" t="s">
        <v>15</v>
      </c>
      <c r="D4" s="5" t="s">
        <v>16</v>
      </c>
      <c r="E4" s="1" t="s">
        <v>17</v>
      </c>
      <c r="F4" s="5" t="s">
        <v>23</v>
      </c>
      <c r="G4" s="1" t="s">
        <v>24</v>
      </c>
      <c r="H4" s="6">
        <v>364.0</v>
      </c>
    </row>
    <row r="5" ht="15.75" customHeight="1">
      <c r="A5" s="5" t="s">
        <v>25</v>
      </c>
      <c r="B5" s="5" t="s">
        <v>14</v>
      </c>
      <c r="C5" s="1" t="s">
        <v>15</v>
      </c>
      <c r="D5" s="5" t="s">
        <v>16</v>
      </c>
      <c r="E5" s="1" t="s">
        <v>17</v>
      </c>
      <c r="F5" s="5" t="s">
        <v>26</v>
      </c>
      <c r="G5" s="1" t="s">
        <v>27</v>
      </c>
      <c r="H5" s="6">
        <v>953.0</v>
      </c>
    </row>
    <row r="6" ht="15.75" customHeight="1">
      <c r="A6" s="5" t="s">
        <v>28</v>
      </c>
      <c r="B6" s="5" t="s">
        <v>14</v>
      </c>
      <c r="C6" s="1" t="s">
        <v>15</v>
      </c>
      <c r="D6" s="5" t="s">
        <v>16</v>
      </c>
      <c r="E6" s="1" t="s">
        <v>17</v>
      </c>
      <c r="F6" s="5" t="s">
        <v>29</v>
      </c>
      <c r="G6" s="1" t="s">
        <v>30</v>
      </c>
      <c r="H6" s="6">
        <v>708.0</v>
      </c>
    </row>
    <row r="7" ht="15.75" customHeight="1">
      <c r="A7" s="7" t="s">
        <v>31</v>
      </c>
      <c r="B7" s="7" t="s">
        <v>14</v>
      </c>
      <c r="C7" s="1" t="s">
        <v>15</v>
      </c>
      <c r="D7" s="7" t="s">
        <v>16</v>
      </c>
      <c r="E7" s="1" t="s">
        <v>17</v>
      </c>
      <c r="F7" s="7" t="s">
        <v>32</v>
      </c>
      <c r="G7" s="1" t="s">
        <v>33</v>
      </c>
      <c r="H7" s="6">
        <v>104.0</v>
      </c>
    </row>
    <row r="8" ht="15.75" customHeight="1">
      <c r="A8" s="5" t="s">
        <v>34</v>
      </c>
      <c r="B8" s="5" t="s">
        <v>14</v>
      </c>
      <c r="C8" s="1" t="s">
        <v>15</v>
      </c>
      <c r="D8" s="5" t="s">
        <v>16</v>
      </c>
      <c r="E8" s="1" t="s">
        <v>17</v>
      </c>
      <c r="F8" s="5" t="s">
        <v>35</v>
      </c>
      <c r="G8" s="1" t="s">
        <v>36</v>
      </c>
      <c r="H8" s="6">
        <v>462.0</v>
      </c>
    </row>
    <row r="9" ht="15.75" customHeight="1">
      <c r="A9" s="5" t="s">
        <v>37</v>
      </c>
      <c r="B9" s="5" t="s">
        <v>14</v>
      </c>
      <c r="C9" s="1" t="s">
        <v>15</v>
      </c>
      <c r="D9" s="5" t="s">
        <v>16</v>
      </c>
      <c r="E9" s="1" t="s">
        <v>17</v>
      </c>
      <c r="F9" s="5" t="s">
        <v>38</v>
      </c>
      <c r="G9" s="1" t="s">
        <v>39</v>
      </c>
      <c r="H9" s="6">
        <v>674.0</v>
      </c>
    </row>
    <row r="10" ht="15.75" customHeight="1">
      <c r="A10" s="5" t="s">
        <v>40</v>
      </c>
      <c r="B10" s="5" t="s">
        <v>14</v>
      </c>
      <c r="C10" s="1" t="s">
        <v>15</v>
      </c>
      <c r="D10" s="5" t="s">
        <v>16</v>
      </c>
      <c r="E10" s="1" t="s">
        <v>17</v>
      </c>
      <c r="F10" s="5" t="s">
        <v>41</v>
      </c>
      <c r="G10" s="1" t="s">
        <v>42</v>
      </c>
      <c r="H10" s="6">
        <v>1710.0</v>
      </c>
    </row>
    <row r="11" ht="15.75" customHeight="1">
      <c r="A11" s="5" t="s">
        <v>43</v>
      </c>
      <c r="B11" s="5" t="s">
        <v>14</v>
      </c>
      <c r="C11" s="1" t="s">
        <v>15</v>
      </c>
      <c r="D11" s="5" t="s">
        <v>16</v>
      </c>
      <c r="E11" s="1" t="s">
        <v>17</v>
      </c>
      <c r="F11" s="5" t="s">
        <v>44</v>
      </c>
      <c r="G11" s="1" t="s">
        <v>45</v>
      </c>
      <c r="H11" s="6">
        <v>957.0</v>
      </c>
    </row>
    <row r="12" ht="15.75" customHeight="1">
      <c r="A12" s="5" t="s">
        <v>46</v>
      </c>
      <c r="B12" s="5" t="s">
        <v>14</v>
      </c>
      <c r="C12" s="1" t="s">
        <v>15</v>
      </c>
      <c r="D12" s="5" t="s">
        <v>16</v>
      </c>
      <c r="E12" s="1" t="s">
        <v>17</v>
      </c>
      <c r="F12" s="5" t="s">
        <v>47</v>
      </c>
      <c r="G12" s="1" t="s">
        <v>48</v>
      </c>
      <c r="H12" s="6">
        <v>278.0</v>
      </c>
    </row>
    <row r="13" ht="15.75" customHeight="1">
      <c r="A13" s="5" t="s">
        <v>49</v>
      </c>
      <c r="B13" s="5" t="s">
        <v>14</v>
      </c>
      <c r="C13" s="1" t="s">
        <v>15</v>
      </c>
      <c r="D13" s="5" t="s">
        <v>16</v>
      </c>
      <c r="E13" s="1" t="s">
        <v>17</v>
      </c>
      <c r="F13" s="5" t="s">
        <v>50</v>
      </c>
      <c r="G13" s="1" t="s">
        <v>51</v>
      </c>
      <c r="H13" s="6">
        <v>773.0</v>
      </c>
    </row>
    <row r="14" ht="15.75" customHeight="1">
      <c r="A14" s="5" t="s">
        <v>52</v>
      </c>
      <c r="B14" s="5" t="s">
        <v>14</v>
      </c>
      <c r="C14" s="1" t="s">
        <v>15</v>
      </c>
      <c r="D14" s="5" t="s">
        <v>16</v>
      </c>
      <c r="E14" s="1" t="s">
        <v>17</v>
      </c>
      <c r="F14" s="5" t="s">
        <v>53</v>
      </c>
      <c r="G14" s="1" t="s">
        <v>54</v>
      </c>
      <c r="H14" s="6">
        <v>237.0</v>
      </c>
    </row>
    <row r="15" ht="15.75" customHeight="1">
      <c r="A15" s="5" t="s">
        <v>55</v>
      </c>
      <c r="B15" s="5" t="s">
        <v>14</v>
      </c>
      <c r="C15" s="1" t="s">
        <v>15</v>
      </c>
      <c r="D15" s="5" t="s">
        <v>16</v>
      </c>
      <c r="E15" s="1" t="s">
        <v>17</v>
      </c>
      <c r="F15" s="5" t="s">
        <v>56</v>
      </c>
      <c r="G15" s="1" t="s">
        <v>57</v>
      </c>
      <c r="H15" s="6">
        <v>329.0</v>
      </c>
    </row>
    <row r="16" ht="15.75" customHeight="1">
      <c r="A16" s="5" t="s">
        <v>58</v>
      </c>
      <c r="B16" s="5" t="s">
        <v>14</v>
      </c>
      <c r="C16" s="1" t="s">
        <v>15</v>
      </c>
      <c r="D16" s="5" t="s">
        <v>16</v>
      </c>
      <c r="E16" s="1" t="s">
        <v>17</v>
      </c>
      <c r="F16" s="5" t="s">
        <v>59</v>
      </c>
      <c r="G16" s="1" t="s">
        <v>60</v>
      </c>
      <c r="H16" s="6">
        <v>125.0</v>
      </c>
    </row>
    <row r="17" ht="15.75" customHeight="1">
      <c r="A17" s="5" t="s">
        <v>61</v>
      </c>
      <c r="B17" s="5" t="s">
        <v>14</v>
      </c>
      <c r="C17" s="1" t="s">
        <v>15</v>
      </c>
      <c r="D17" s="5" t="s">
        <v>16</v>
      </c>
      <c r="E17" s="1" t="s">
        <v>17</v>
      </c>
      <c r="F17" s="5" t="s">
        <v>62</v>
      </c>
      <c r="G17" s="1" t="s">
        <v>63</v>
      </c>
      <c r="H17" s="6">
        <v>456.0</v>
      </c>
    </row>
    <row r="18" ht="15.75" customHeight="1">
      <c r="A18" s="5" t="s">
        <v>64</v>
      </c>
      <c r="B18" s="5" t="s">
        <v>14</v>
      </c>
      <c r="C18" s="1" t="s">
        <v>15</v>
      </c>
      <c r="D18" s="5" t="s">
        <v>16</v>
      </c>
      <c r="E18" s="1" t="s">
        <v>17</v>
      </c>
      <c r="F18" s="5" t="s">
        <v>65</v>
      </c>
      <c r="G18" s="1" t="s">
        <v>66</v>
      </c>
      <c r="H18" s="6">
        <v>356.0</v>
      </c>
    </row>
    <row r="19" ht="15.75" customHeight="1">
      <c r="A19" s="5" t="s">
        <v>67</v>
      </c>
      <c r="B19" s="5" t="s">
        <v>14</v>
      </c>
      <c r="C19" s="1" t="s">
        <v>15</v>
      </c>
      <c r="D19" s="5" t="s">
        <v>16</v>
      </c>
      <c r="E19" s="1" t="s">
        <v>17</v>
      </c>
      <c r="F19" s="5" t="s">
        <v>68</v>
      </c>
      <c r="G19" s="1" t="s">
        <v>69</v>
      </c>
      <c r="H19" s="6">
        <v>308.0</v>
      </c>
    </row>
    <row r="20" ht="15.75" customHeight="1">
      <c r="A20" s="5" t="s">
        <v>70</v>
      </c>
      <c r="B20" s="5" t="s">
        <v>14</v>
      </c>
      <c r="C20" s="1" t="s">
        <v>15</v>
      </c>
      <c r="D20" s="5" t="s">
        <v>16</v>
      </c>
      <c r="E20" s="1" t="s">
        <v>17</v>
      </c>
      <c r="F20" s="5" t="s">
        <v>71</v>
      </c>
      <c r="G20" s="1" t="s">
        <v>72</v>
      </c>
      <c r="H20" s="6">
        <v>390.0</v>
      </c>
    </row>
    <row r="21" ht="15.75" customHeight="1">
      <c r="A21" s="5" t="s">
        <v>73</v>
      </c>
      <c r="B21" s="5" t="s">
        <v>14</v>
      </c>
      <c r="C21" s="1" t="s">
        <v>15</v>
      </c>
      <c r="D21" s="5" t="s">
        <v>20</v>
      </c>
      <c r="E21" s="1" t="s">
        <v>74</v>
      </c>
      <c r="F21" s="5" t="s">
        <v>16</v>
      </c>
      <c r="G21" s="1" t="s">
        <v>75</v>
      </c>
      <c r="H21" s="6">
        <v>705.0</v>
      </c>
    </row>
    <row r="22" ht="15.75" customHeight="1">
      <c r="A22" s="5" t="s">
        <v>76</v>
      </c>
      <c r="B22" s="5" t="s">
        <v>14</v>
      </c>
      <c r="C22" s="1" t="s">
        <v>15</v>
      </c>
      <c r="D22" s="5" t="s">
        <v>20</v>
      </c>
      <c r="E22" s="1" t="s">
        <v>74</v>
      </c>
      <c r="F22" s="5" t="s">
        <v>20</v>
      </c>
      <c r="G22" s="1" t="s">
        <v>77</v>
      </c>
      <c r="H22" s="6">
        <v>1022.0</v>
      </c>
    </row>
    <row r="23" ht="15.75" customHeight="1">
      <c r="A23" s="5" t="s">
        <v>78</v>
      </c>
      <c r="B23" s="5" t="s">
        <v>14</v>
      </c>
      <c r="C23" s="1" t="s">
        <v>15</v>
      </c>
      <c r="D23" s="5" t="s">
        <v>20</v>
      </c>
      <c r="E23" s="1" t="s">
        <v>74</v>
      </c>
      <c r="F23" s="5" t="s">
        <v>23</v>
      </c>
      <c r="G23" s="1" t="s">
        <v>79</v>
      </c>
      <c r="H23" s="6">
        <v>3171.0</v>
      </c>
    </row>
    <row r="24" ht="15.75" customHeight="1">
      <c r="A24" s="5" t="s">
        <v>80</v>
      </c>
      <c r="B24" s="5" t="s">
        <v>14</v>
      </c>
      <c r="C24" s="1" t="s">
        <v>15</v>
      </c>
      <c r="D24" s="5" t="s">
        <v>20</v>
      </c>
      <c r="E24" s="1" t="s">
        <v>74</v>
      </c>
      <c r="F24" s="5" t="s">
        <v>26</v>
      </c>
      <c r="G24" s="1" t="s">
        <v>81</v>
      </c>
      <c r="H24" s="6">
        <v>3673.0</v>
      </c>
    </row>
    <row r="25" ht="15.75" customHeight="1">
      <c r="A25" s="5" t="s">
        <v>82</v>
      </c>
      <c r="B25" s="5" t="s">
        <v>14</v>
      </c>
      <c r="C25" s="1" t="s">
        <v>15</v>
      </c>
      <c r="D25" s="5" t="s">
        <v>20</v>
      </c>
      <c r="E25" s="1" t="s">
        <v>74</v>
      </c>
      <c r="F25" s="5" t="s">
        <v>29</v>
      </c>
      <c r="G25" s="1" t="s">
        <v>83</v>
      </c>
      <c r="H25" s="6">
        <v>918.0</v>
      </c>
    </row>
    <row r="26" ht="15.75" customHeight="1">
      <c r="A26" s="5" t="s">
        <v>84</v>
      </c>
      <c r="B26" s="5" t="s">
        <v>14</v>
      </c>
      <c r="C26" s="1" t="s">
        <v>15</v>
      </c>
      <c r="D26" s="5" t="s">
        <v>20</v>
      </c>
      <c r="E26" s="1" t="s">
        <v>74</v>
      </c>
      <c r="F26" s="5" t="s">
        <v>32</v>
      </c>
      <c r="G26" s="1" t="s">
        <v>85</v>
      </c>
      <c r="H26" s="6">
        <v>827.0</v>
      </c>
    </row>
    <row r="27" ht="15.75" customHeight="1">
      <c r="A27" s="5" t="s">
        <v>86</v>
      </c>
      <c r="B27" s="5" t="s">
        <v>14</v>
      </c>
      <c r="C27" s="1" t="s">
        <v>15</v>
      </c>
      <c r="D27" s="5" t="s">
        <v>20</v>
      </c>
      <c r="E27" s="1" t="s">
        <v>74</v>
      </c>
      <c r="F27" s="5" t="s">
        <v>35</v>
      </c>
      <c r="G27" s="1" t="s">
        <v>87</v>
      </c>
      <c r="H27" s="6">
        <v>1437.0</v>
      </c>
    </row>
    <row r="28" ht="15.75" customHeight="1">
      <c r="A28" s="5" t="s">
        <v>88</v>
      </c>
      <c r="B28" s="5" t="s">
        <v>14</v>
      </c>
      <c r="C28" s="1" t="s">
        <v>15</v>
      </c>
      <c r="D28" s="5" t="s">
        <v>20</v>
      </c>
      <c r="E28" s="1" t="s">
        <v>74</v>
      </c>
      <c r="F28" s="5" t="s">
        <v>38</v>
      </c>
      <c r="G28" s="1" t="s">
        <v>89</v>
      </c>
      <c r="H28" s="6">
        <v>624.0</v>
      </c>
    </row>
    <row r="29" ht="15.75" customHeight="1">
      <c r="A29" s="5" t="s">
        <v>90</v>
      </c>
      <c r="B29" s="5" t="s">
        <v>14</v>
      </c>
      <c r="C29" s="1" t="s">
        <v>15</v>
      </c>
      <c r="D29" s="5" t="s">
        <v>20</v>
      </c>
      <c r="E29" s="1" t="s">
        <v>74</v>
      </c>
      <c r="F29" s="5" t="s">
        <v>41</v>
      </c>
      <c r="G29" s="1" t="s">
        <v>91</v>
      </c>
      <c r="H29" s="6">
        <v>3037.0</v>
      </c>
    </row>
    <row r="30" ht="15.75" customHeight="1">
      <c r="A30" s="5" t="s">
        <v>92</v>
      </c>
      <c r="B30" s="5" t="s">
        <v>14</v>
      </c>
      <c r="C30" s="1" t="s">
        <v>15</v>
      </c>
      <c r="D30" s="5" t="s">
        <v>20</v>
      </c>
      <c r="E30" s="1" t="s">
        <v>74</v>
      </c>
      <c r="F30" s="5" t="s">
        <v>44</v>
      </c>
      <c r="G30" s="1" t="s">
        <v>93</v>
      </c>
      <c r="H30" s="6">
        <v>1000.0</v>
      </c>
    </row>
    <row r="31" ht="15.75" customHeight="1">
      <c r="A31" s="5" t="s">
        <v>94</v>
      </c>
      <c r="B31" s="5" t="s">
        <v>14</v>
      </c>
      <c r="C31" s="1" t="s">
        <v>15</v>
      </c>
      <c r="D31" s="5" t="s">
        <v>20</v>
      </c>
      <c r="E31" s="1" t="s">
        <v>74</v>
      </c>
      <c r="F31" s="5" t="s">
        <v>47</v>
      </c>
      <c r="G31" s="1" t="s">
        <v>95</v>
      </c>
      <c r="H31" s="6">
        <v>2290.0</v>
      </c>
    </row>
    <row r="32" ht="15.75" customHeight="1">
      <c r="A32" s="5" t="s">
        <v>96</v>
      </c>
      <c r="B32" s="5" t="s">
        <v>14</v>
      </c>
      <c r="C32" s="1" t="s">
        <v>15</v>
      </c>
      <c r="D32" s="5" t="s">
        <v>20</v>
      </c>
      <c r="E32" s="1" t="s">
        <v>74</v>
      </c>
      <c r="F32" s="5" t="s">
        <v>50</v>
      </c>
      <c r="G32" s="1" t="s">
        <v>97</v>
      </c>
      <c r="H32" s="6">
        <v>128.0</v>
      </c>
    </row>
    <row r="33" ht="15.75" customHeight="1">
      <c r="A33" s="5" t="s">
        <v>98</v>
      </c>
      <c r="B33" s="5" t="s">
        <v>14</v>
      </c>
      <c r="C33" s="1" t="s">
        <v>15</v>
      </c>
      <c r="D33" s="5" t="s">
        <v>20</v>
      </c>
      <c r="E33" s="1" t="s">
        <v>74</v>
      </c>
      <c r="F33" s="5" t="s">
        <v>53</v>
      </c>
      <c r="G33" s="1" t="s">
        <v>99</v>
      </c>
      <c r="H33" s="6">
        <v>751.0</v>
      </c>
    </row>
    <row r="34" ht="15.75" customHeight="1">
      <c r="A34" s="5" t="s">
        <v>100</v>
      </c>
      <c r="B34" s="5" t="s">
        <v>14</v>
      </c>
      <c r="C34" s="1" t="s">
        <v>15</v>
      </c>
      <c r="D34" s="5" t="s">
        <v>20</v>
      </c>
      <c r="E34" s="1" t="s">
        <v>74</v>
      </c>
      <c r="F34" s="5" t="s">
        <v>56</v>
      </c>
      <c r="G34" s="1" t="s">
        <v>101</v>
      </c>
      <c r="H34" s="6">
        <v>687.0</v>
      </c>
    </row>
    <row r="35" ht="15.75" customHeight="1">
      <c r="A35" s="5" t="s">
        <v>102</v>
      </c>
      <c r="B35" s="5" t="s">
        <v>14</v>
      </c>
      <c r="C35" s="1" t="s">
        <v>15</v>
      </c>
      <c r="D35" s="5" t="s">
        <v>20</v>
      </c>
      <c r="E35" s="1" t="s">
        <v>74</v>
      </c>
      <c r="F35" s="5" t="s">
        <v>59</v>
      </c>
      <c r="G35" s="1" t="s">
        <v>103</v>
      </c>
      <c r="H35" s="6">
        <v>2219.0</v>
      </c>
    </row>
    <row r="36" ht="15.75" customHeight="1">
      <c r="A36" s="5" t="s">
        <v>104</v>
      </c>
      <c r="B36" s="5" t="s">
        <v>14</v>
      </c>
      <c r="C36" s="1" t="s">
        <v>15</v>
      </c>
      <c r="D36" s="5" t="s">
        <v>23</v>
      </c>
      <c r="E36" s="1" t="s">
        <v>105</v>
      </c>
      <c r="F36" s="5" t="s">
        <v>16</v>
      </c>
      <c r="G36" s="1" t="s">
        <v>106</v>
      </c>
      <c r="H36" s="6">
        <v>859.0</v>
      </c>
    </row>
    <row r="37" ht="15.75" customHeight="1">
      <c r="A37" s="5" t="s">
        <v>107</v>
      </c>
      <c r="B37" s="5" t="s">
        <v>14</v>
      </c>
      <c r="C37" s="1" t="s">
        <v>15</v>
      </c>
      <c r="D37" s="5" t="s">
        <v>23</v>
      </c>
      <c r="E37" s="1" t="s">
        <v>105</v>
      </c>
      <c r="F37" s="5" t="s">
        <v>20</v>
      </c>
      <c r="G37" s="1" t="s">
        <v>108</v>
      </c>
      <c r="H37" s="6">
        <v>1545.0</v>
      </c>
    </row>
    <row r="38" ht="15.75" customHeight="1">
      <c r="A38" s="5" t="s">
        <v>109</v>
      </c>
      <c r="B38" s="5" t="s">
        <v>14</v>
      </c>
      <c r="C38" s="1" t="s">
        <v>15</v>
      </c>
      <c r="D38" s="5" t="s">
        <v>23</v>
      </c>
      <c r="E38" s="1" t="s">
        <v>105</v>
      </c>
      <c r="F38" s="5" t="s">
        <v>23</v>
      </c>
      <c r="G38" s="1" t="s">
        <v>110</v>
      </c>
      <c r="H38" s="6">
        <v>1386.0</v>
      </c>
    </row>
    <row r="39" ht="15.75" customHeight="1">
      <c r="A39" s="5" t="s">
        <v>111</v>
      </c>
      <c r="B39" s="5" t="s">
        <v>14</v>
      </c>
      <c r="C39" s="1" t="s">
        <v>15</v>
      </c>
      <c r="D39" s="5" t="s">
        <v>23</v>
      </c>
      <c r="E39" s="1" t="s">
        <v>105</v>
      </c>
      <c r="F39" s="5" t="s">
        <v>26</v>
      </c>
      <c r="G39" s="1" t="s">
        <v>105</v>
      </c>
      <c r="H39" s="6">
        <v>1265.0</v>
      </c>
    </row>
    <row r="40" ht="15.75" customHeight="1">
      <c r="A40" s="5" t="s">
        <v>112</v>
      </c>
      <c r="B40" s="5" t="s">
        <v>14</v>
      </c>
      <c r="C40" s="1" t="s">
        <v>15</v>
      </c>
      <c r="D40" s="5" t="s">
        <v>23</v>
      </c>
      <c r="E40" s="1" t="s">
        <v>105</v>
      </c>
      <c r="F40" s="5" t="s">
        <v>29</v>
      </c>
      <c r="G40" s="1" t="s">
        <v>113</v>
      </c>
      <c r="H40" s="6">
        <v>1601.0</v>
      </c>
    </row>
    <row r="41" ht="15.75" customHeight="1">
      <c r="A41" s="5" t="s">
        <v>114</v>
      </c>
      <c r="B41" s="5" t="s">
        <v>14</v>
      </c>
      <c r="C41" s="1" t="s">
        <v>15</v>
      </c>
      <c r="D41" s="5" t="s">
        <v>23</v>
      </c>
      <c r="E41" s="1" t="s">
        <v>105</v>
      </c>
      <c r="F41" s="5" t="s">
        <v>32</v>
      </c>
      <c r="G41" s="1" t="s">
        <v>115</v>
      </c>
      <c r="H41" s="6">
        <v>975.0</v>
      </c>
    </row>
    <row r="42" ht="15.75" customHeight="1">
      <c r="A42" s="5" t="s">
        <v>116</v>
      </c>
      <c r="B42" s="5" t="s">
        <v>14</v>
      </c>
      <c r="C42" s="1" t="s">
        <v>15</v>
      </c>
      <c r="D42" s="5" t="s">
        <v>23</v>
      </c>
      <c r="E42" s="1" t="s">
        <v>105</v>
      </c>
      <c r="F42" s="5" t="s">
        <v>35</v>
      </c>
      <c r="G42" s="1" t="s">
        <v>117</v>
      </c>
      <c r="H42" s="6">
        <v>457.0</v>
      </c>
    </row>
    <row r="43" ht="15.75" customHeight="1">
      <c r="A43" s="5" t="s">
        <v>118</v>
      </c>
      <c r="B43" s="5" t="s">
        <v>14</v>
      </c>
      <c r="C43" s="1" t="s">
        <v>15</v>
      </c>
      <c r="D43" s="5" t="s">
        <v>23</v>
      </c>
      <c r="E43" s="1" t="s">
        <v>105</v>
      </c>
      <c r="F43" s="5" t="s">
        <v>38</v>
      </c>
      <c r="G43" s="1" t="s">
        <v>119</v>
      </c>
      <c r="H43" s="6">
        <v>382.0</v>
      </c>
    </row>
    <row r="44" ht="15.75" customHeight="1">
      <c r="A44" s="5" t="s">
        <v>120</v>
      </c>
      <c r="B44" s="5" t="s">
        <v>14</v>
      </c>
      <c r="C44" s="1" t="s">
        <v>15</v>
      </c>
      <c r="D44" s="5" t="s">
        <v>23</v>
      </c>
      <c r="E44" s="1" t="s">
        <v>105</v>
      </c>
      <c r="F44" s="5" t="s">
        <v>41</v>
      </c>
      <c r="G44" s="1" t="s">
        <v>121</v>
      </c>
      <c r="H44" s="6">
        <v>890.0</v>
      </c>
    </row>
    <row r="45" ht="15.75" customHeight="1">
      <c r="A45" s="5" t="s">
        <v>122</v>
      </c>
      <c r="B45" s="5" t="s">
        <v>14</v>
      </c>
      <c r="C45" s="1" t="s">
        <v>15</v>
      </c>
      <c r="D45" s="5" t="s">
        <v>23</v>
      </c>
      <c r="E45" s="1" t="s">
        <v>105</v>
      </c>
      <c r="F45" s="5" t="s">
        <v>44</v>
      </c>
      <c r="G45" s="1" t="s">
        <v>123</v>
      </c>
      <c r="H45" s="6">
        <v>1134.0</v>
      </c>
    </row>
    <row r="46" ht="15.75" customHeight="1">
      <c r="A46" s="5" t="s">
        <v>124</v>
      </c>
      <c r="B46" s="5" t="s">
        <v>14</v>
      </c>
      <c r="C46" s="1" t="s">
        <v>15</v>
      </c>
      <c r="D46" s="5" t="s">
        <v>23</v>
      </c>
      <c r="E46" s="1" t="s">
        <v>105</v>
      </c>
      <c r="F46" s="5" t="s">
        <v>47</v>
      </c>
      <c r="G46" s="1" t="s">
        <v>125</v>
      </c>
      <c r="H46" s="6">
        <v>1381.0</v>
      </c>
    </row>
    <row r="47" ht="15.75" customHeight="1">
      <c r="A47" s="5" t="s">
        <v>126</v>
      </c>
      <c r="B47" s="5" t="s">
        <v>14</v>
      </c>
      <c r="C47" s="1" t="s">
        <v>15</v>
      </c>
      <c r="D47" s="5" t="s">
        <v>23</v>
      </c>
      <c r="E47" s="1" t="s">
        <v>105</v>
      </c>
      <c r="F47" s="5" t="s">
        <v>50</v>
      </c>
      <c r="G47" s="1" t="s">
        <v>127</v>
      </c>
      <c r="H47" s="6">
        <v>810.0</v>
      </c>
    </row>
    <row r="48" ht="15.75" customHeight="1">
      <c r="A48" s="5" t="s">
        <v>128</v>
      </c>
      <c r="B48" s="5" t="s">
        <v>14</v>
      </c>
      <c r="C48" s="1" t="s">
        <v>15</v>
      </c>
      <c r="D48" s="5" t="s">
        <v>23</v>
      </c>
      <c r="E48" s="1" t="s">
        <v>105</v>
      </c>
      <c r="F48" s="5" t="s">
        <v>53</v>
      </c>
      <c r="G48" s="1" t="s">
        <v>129</v>
      </c>
      <c r="H48" s="6">
        <v>1118.0</v>
      </c>
    </row>
    <row r="49" ht="15.75" customHeight="1">
      <c r="A49" s="5" t="s">
        <v>130</v>
      </c>
      <c r="B49" s="5" t="s">
        <v>14</v>
      </c>
      <c r="C49" s="1" t="s">
        <v>15</v>
      </c>
      <c r="D49" s="5" t="s">
        <v>23</v>
      </c>
      <c r="E49" s="1" t="s">
        <v>105</v>
      </c>
      <c r="F49" s="5" t="s">
        <v>56</v>
      </c>
      <c r="G49" s="1" t="s">
        <v>131</v>
      </c>
      <c r="H49" s="6">
        <v>754.0</v>
      </c>
    </row>
    <row r="50" ht="15.75" customHeight="1">
      <c r="A50" s="5" t="s">
        <v>132</v>
      </c>
      <c r="B50" s="5" t="s">
        <v>14</v>
      </c>
      <c r="C50" s="1" t="s">
        <v>15</v>
      </c>
      <c r="D50" s="5" t="s">
        <v>23</v>
      </c>
      <c r="E50" s="1" t="s">
        <v>105</v>
      </c>
      <c r="F50" s="5" t="s">
        <v>59</v>
      </c>
      <c r="G50" s="1" t="s">
        <v>133</v>
      </c>
      <c r="H50" s="6">
        <v>368.0</v>
      </c>
    </row>
    <row r="51" ht="15.75" customHeight="1">
      <c r="A51" s="5" t="s">
        <v>134</v>
      </c>
      <c r="B51" s="5" t="s">
        <v>135</v>
      </c>
      <c r="C51" s="1" t="s">
        <v>136</v>
      </c>
      <c r="D51" s="5" t="s">
        <v>26</v>
      </c>
      <c r="E51" s="1" t="s">
        <v>137</v>
      </c>
      <c r="F51" s="5" t="s">
        <v>16</v>
      </c>
      <c r="G51" s="1" t="s">
        <v>138</v>
      </c>
      <c r="H51" s="6">
        <v>668.0</v>
      </c>
    </row>
    <row r="52" ht="15.75" customHeight="1">
      <c r="A52" s="5" t="s">
        <v>139</v>
      </c>
      <c r="B52" s="5" t="s">
        <v>135</v>
      </c>
      <c r="C52" s="1" t="s">
        <v>136</v>
      </c>
      <c r="D52" s="5" t="s">
        <v>26</v>
      </c>
      <c r="E52" s="1" t="s">
        <v>137</v>
      </c>
      <c r="F52" s="5" t="s">
        <v>20</v>
      </c>
      <c r="G52" s="1" t="s">
        <v>140</v>
      </c>
      <c r="H52" s="6">
        <v>393.0</v>
      </c>
    </row>
    <row r="53" ht="15.75" customHeight="1">
      <c r="A53" s="5" t="s">
        <v>141</v>
      </c>
      <c r="B53" s="5" t="s">
        <v>135</v>
      </c>
      <c r="C53" s="1" t="s">
        <v>136</v>
      </c>
      <c r="D53" s="5" t="s">
        <v>26</v>
      </c>
      <c r="E53" s="1" t="s">
        <v>137</v>
      </c>
      <c r="F53" s="5" t="s">
        <v>23</v>
      </c>
      <c r="G53" s="1" t="s">
        <v>142</v>
      </c>
      <c r="H53" s="6">
        <v>1547.0</v>
      </c>
    </row>
    <row r="54" ht="15.75" customHeight="1">
      <c r="A54" s="5" t="s">
        <v>143</v>
      </c>
      <c r="B54" s="5" t="s">
        <v>135</v>
      </c>
      <c r="C54" s="1" t="s">
        <v>136</v>
      </c>
      <c r="D54" s="5" t="s">
        <v>26</v>
      </c>
      <c r="E54" s="1" t="s">
        <v>137</v>
      </c>
      <c r="F54" s="5" t="s">
        <v>26</v>
      </c>
      <c r="G54" s="1" t="s">
        <v>144</v>
      </c>
      <c r="H54" s="6">
        <v>598.0</v>
      </c>
    </row>
    <row r="55" ht="15.75" customHeight="1">
      <c r="A55" s="5" t="s">
        <v>145</v>
      </c>
      <c r="B55" s="5" t="s">
        <v>135</v>
      </c>
      <c r="C55" s="1" t="s">
        <v>136</v>
      </c>
      <c r="D55" s="5" t="s">
        <v>26</v>
      </c>
      <c r="E55" s="1" t="s">
        <v>137</v>
      </c>
      <c r="F55" s="5" t="s">
        <v>29</v>
      </c>
      <c r="G55" s="1" t="s">
        <v>146</v>
      </c>
      <c r="H55" s="6">
        <v>702.0</v>
      </c>
    </row>
    <row r="56" ht="15.75" customHeight="1">
      <c r="A56" s="5" t="s">
        <v>147</v>
      </c>
      <c r="B56" s="5" t="s">
        <v>135</v>
      </c>
      <c r="C56" s="1" t="s">
        <v>136</v>
      </c>
      <c r="D56" s="5" t="s">
        <v>26</v>
      </c>
      <c r="E56" s="1" t="s">
        <v>137</v>
      </c>
      <c r="F56" s="5" t="s">
        <v>32</v>
      </c>
      <c r="G56" s="1" t="s">
        <v>137</v>
      </c>
      <c r="H56" s="6">
        <v>1728.0</v>
      </c>
    </row>
    <row r="57" ht="15.75" customHeight="1">
      <c r="A57" s="5" t="s">
        <v>148</v>
      </c>
      <c r="B57" s="5" t="s">
        <v>135</v>
      </c>
      <c r="C57" s="1" t="s">
        <v>136</v>
      </c>
      <c r="D57" s="5" t="s">
        <v>26</v>
      </c>
      <c r="E57" s="1" t="s">
        <v>137</v>
      </c>
      <c r="F57" s="5" t="s">
        <v>35</v>
      </c>
      <c r="G57" s="1" t="s">
        <v>149</v>
      </c>
      <c r="H57" s="6">
        <v>441.0</v>
      </c>
    </row>
    <row r="58" ht="15.75" customHeight="1">
      <c r="A58" s="5" t="s">
        <v>150</v>
      </c>
      <c r="B58" s="5" t="s">
        <v>135</v>
      </c>
      <c r="C58" s="1" t="s">
        <v>136</v>
      </c>
      <c r="D58" s="5" t="s">
        <v>26</v>
      </c>
      <c r="E58" s="1" t="s">
        <v>137</v>
      </c>
      <c r="F58" s="5" t="s">
        <v>38</v>
      </c>
      <c r="G58" s="1" t="s">
        <v>151</v>
      </c>
      <c r="H58" s="6">
        <v>591.0</v>
      </c>
    </row>
    <row r="59" ht="15.75" customHeight="1">
      <c r="A59" s="5" t="s">
        <v>152</v>
      </c>
      <c r="B59" s="5" t="s">
        <v>135</v>
      </c>
      <c r="C59" s="1" t="s">
        <v>136</v>
      </c>
      <c r="D59" s="5" t="s">
        <v>26</v>
      </c>
      <c r="E59" s="1" t="s">
        <v>137</v>
      </c>
      <c r="F59" s="5" t="s">
        <v>41</v>
      </c>
      <c r="G59" s="1" t="s">
        <v>153</v>
      </c>
      <c r="H59" s="6">
        <v>1330.0</v>
      </c>
    </row>
    <row r="60" ht="15.75" customHeight="1">
      <c r="A60" s="5" t="s">
        <v>154</v>
      </c>
      <c r="B60" s="5" t="s">
        <v>135</v>
      </c>
      <c r="C60" s="1" t="s">
        <v>136</v>
      </c>
      <c r="D60" s="5" t="s">
        <v>26</v>
      </c>
      <c r="E60" s="1" t="s">
        <v>137</v>
      </c>
      <c r="F60" s="5" t="s">
        <v>44</v>
      </c>
      <c r="G60" s="1" t="s">
        <v>155</v>
      </c>
      <c r="H60" s="6">
        <v>1126.0</v>
      </c>
    </row>
    <row r="61" ht="15.75" customHeight="1">
      <c r="A61" s="5" t="s">
        <v>156</v>
      </c>
      <c r="B61" s="5" t="s">
        <v>135</v>
      </c>
      <c r="C61" s="1" t="s">
        <v>136</v>
      </c>
      <c r="D61" s="5" t="s">
        <v>26</v>
      </c>
      <c r="E61" s="1" t="s">
        <v>137</v>
      </c>
      <c r="F61" s="5" t="s">
        <v>47</v>
      </c>
      <c r="G61" s="1" t="s">
        <v>157</v>
      </c>
      <c r="H61" s="6">
        <v>1011.0</v>
      </c>
    </row>
    <row r="62" ht="15.75" customHeight="1">
      <c r="A62" s="5" t="s">
        <v>158</v>
      </c>
      <c r="B62" s="5" t="s">
        <v>135</v>
      </c>
      <c r="C62" s="1" t="s">
        <v>136</v>
      </c>
      <c r="D62" s="5" t="s">
        <v>26</v>
      </c>
      <c r="E62" s="1" t="s">
        <v>137</v>
      </c>
      <c r="F62" s="5" t="s">
        <v>50</v>
      </c>
      <c r="G62" s="1" t="s">
        <v>159</v>
      </c>
      <c r="H62" s="6">
        <v>417.0</v>
      </c>
    </row>
    <row r="63" ht="15.75" customHeight="1">
      <c r="A63" s="5" t="s">
        <v>160</v>
      </c>
      <c r="B63" s="5" t="s">
        <v>135</v>
      </c>
      <c r="C63" s="1" t="s">
        <v>136</v>
      </c>
      <c r="D63" s="5" t="s">
        <v>26</v>
      </c>
      <c r="E63" s="1" t="s">
        <v>137</v>
      </c>
      <c r="F63" s="5" t="s">
        <v>53</v>
      </c>
      <c r="G63" s="1" t="s">
        <v>161</v>
      </c>
      <c r="H63" s="6">
        <v>744.0</v>
      </c>
    </row>
    <row r="64" ht="15.75" customHeight="1">
      <c r="A64" s="5" t="s">
        <v>162</v>
      </c>
      <c r="B64" s="5" t="s">
        <v>135</v>
      </c>
      <c r="C64" s="1" t="s">
        <v>136</v>
      </c>
      <c r="D64" s="5" t="s">
        <v>26</v>
      </c>
      <c r="E64" s="1" t="s">
        <v>137</v>
      </c>
      <c r="F64" s="5" t="s">
        <v>56</v>
      </c>
      <c r="G64" s="1" t="s">
        <v>163</v>
      </c>
      <c r="H64" s="6">
        <v>382.0</v>
      </c>
    </row>
    <row r="65" ht="15.75" customHeight="1">
      <c r="A65" s="5" t="s">
        <v>164</v>
      </c>
      <c r="B65" s="5" t="s">
        <v>135</v>
      </c>
      <c r="C65" s="1" t="s">
        <v>136</v>
      </c>
      <c r="D65" s="5" t="s">
        <v>26</v>
      </c>
      <c r="E65" s="1" t="s">
        <v>137</v>
      </c>
      <c r="F65" s="5" t="s">
        <v>59</v>
      </c>
      <c r="G65" s="1" t="s">
        <v>165</v>
      </c>
      <c r="H65" s="6">
        <v>564.0</v>
      </c>
    </row>
    <row r="66" ht="15.75" customHeight="1">
      <c r="A66" s="5" t="s">
        <v>166</v>
      </c>
      <c r="B66" s="5" t="s">
        <v>135</v>
      </c>
      <c r="C66" s="1" t="s">
        <v>136</v>
      </c>
      <c r="D66" s="5" t="s">
        <v>26</v>
      </c>
      <c r="E66" s="1" t="s">
        <v>137</v>
      </c>
      <c r="F66" s="5" t="s">
        <v>62</v>
      </c>
      <c r="G66" s="1" t="s">
        <v>167</v>
      </c>
      <c r="H66" s="6">
        <v>1088.0</v>
      </c>
    </row>
    <row r="67" ht="15.75" customHeight="1">
      <c r="A67" s="5" t="s">
        <v>168</v>
      </c>
      <c r="B67" s="5" t="s">
        <v>135</v>
      </c>
      <c r="C67" s="1" t="s">
        <v>136</v>
      </c>
      <c r="D67" s="5" t="s">
        <v>26</v>
      </c>
      <c r="E67" s="1" t="s">
        <v>137</v>
      </c>
      <c r="F67" s="5" t="s">
        <v>65</v>
      </c>
      <c r="G67" s="1" t="s">
        <v>169</v>
      </c>
      <c r="H67" s="6">
        <v>484.0</v>
      </c>
    </row>
    <row r="68" ht="15.75" customHeight="1">
      <c r="A68" s="5" t="s">
        <v>170</v>
      </c>
      <c r="B68" s="5" t="s">
        <v>135</v>
      </c>
      <c r="C68" s="1" t="s">
        <v>136</v>
      </c>
      <c r="D68" s="5" t="s">
        <v>26</v>
      </c>
      <c r="E68" s="1" t="s">
        <v>137</v>
      </c>
      <c r="F68" s="5" t="s">
        <v>68</v>
      </c>
      <c r="G68" s="1" t="s">
        <v>171</v>
      </c>
      <c r="H68" s="6">
        <v>257.0</v>
      </c>
    </row>
    <row r="69" ht="15.75" customHeight="1">
      <c r="A69" s="5" t="s">
        <v>172</v>
      </c>
      <c r="B69" s="5" t="s">
        <v>135</v>
      </c>
      <c r="C69" s="1" t="s">
        <v>136</v>
      </c>
      <c r="D69" s="5" t="s">
        <v>26</v>
      </c>
      <c r="E69" s="1" t="s">
        <v>137</v>
      </c>
      <c r="F69" s="5" t="s">
        <v>71</v>
      </c>
      <c r="G69" s="1" t="s">
        <v>173</v>
      </c>
      <c r="H69" s="6">
        <v>547.0</v>
      </c>
    </row>
    <row r="70" ht="15.75" customHeight="1">
      <c r="A70" s="5" t="s">
        <v>174</v>
      </c>
      <c r="B70" s="5" t="s">
        <v>135</v>
      </c>
      <c r="C70" s="1" t="s">
        <v>136</v>
      </c>
      <c r="D70" s="5" t="s">
        <v>26</v>
      </c>
      <c r="E70" s="1" t="s">
        <v>137</v>
      </c>
      <c r="F70" s="5" t="s">
        <v>175</v>
      </c>
      <c r="G70" s="1" t="s">
        <v>176</v>
      </c>
      <c r="H70" s="6">
        <v>657.0</v>
      </c>
    </row>
    <row r="71" ht="15.75" customHeight="1">
      <c r="A71" s="5" t="s">
        <v>177</v>
      </c>
      <c r="B71" s="5" t="s">
        <v>135</v>
      </c>
      <c r="C71" s="1" t="s">
        <v>136</v>
      </c>
      <c r="D71" s="5" t="s">
        <v>26</v>
      </c>
      <c r="E71" s="1" t="s">
        <v>137</v>
      </c>
      <c r="F71" s="5" t="s">
        <v>178</v>
      </c>
      <c r="G71" s="1" t="s">
        <v>179</v>
      </c>
      <c r="H71" s="6">
        <v>315.0</v>
      </c>
    </row>
    <row r="72" ht="15.75" customHeight="1">
      <c r="A72" s="5" t="s">
        <v>180</v>
      </c>
      <c r="B72" s="5" t="s">
        <v>135</v>
      </c>
      <c r="C72" s="1" t="s">
        <v>136</v>
      </c>
      <c r="D72" s="5" t="s">
        <v>26</v>
      </c>
      <c r="E72" s="1" t="s">
        <v>137</v>
      </c>
      <c r="F72" s="5" t="s">
        <v>183</v>
      </c>
      <c r="G72" s="1" t="s">
        <v>184</v>
      </c>
      <c r="H72" s="6">
        <v>452.0</v>
      </c>
    </row>
    <row r="73" ht="15.75" customHeight="1">
      <c r="A73" s="5" t="s">
        <v>185</v>
      </c>
      <c r="B73" s="5" t="s">
        <v>135</v>
      </c>
      <c r="C73" s="1" t="s">
        <v>136</v>
      </c>
      <c r="D73" s="5" t="s">
        <v>26</v>
      </c>
      <c r="E73" s="1" t="s">
        <v>137</v>
      </c>
      <c r="F73" s="5" t="s">
        <v>186</v>
      </c>
      <c r="G73" s="1" t="s">
        <v>187</v>
      </c>
      <c r="H73" s="6">
        <v>402.0</v>
      </c>
    </row>
    <row r="74" ht="15.75" customHeight="1">
      <c r="A74" s="5" t="s">
        <v>188</v>
      </c>
      <c r="B74" s="5" t="s">
        <v>135</v>
      </c>
      <c r="C74" s="1" t="s">
        <v>136</v>
      </c>
      <c r="D74" s="5" t="s">
        <v>26</v>
      </c>
      <c r="E74" s="1" t="s">
        <v>137</v>
      </c>
      <c r="F74" s="5" t="s">
        <v>189</v>
      </c>
      <c r="G74" s="1" t="s">
        <v>190</v>
      </c>
      <c r="H74" s="6">
        <v>810.0</v>
      </c>
    </row>
    <row r="75" ht="15.75" customHeight="1">
      <c r="A75" s="5" t="s">
        <v>191</v>
      </c>
      <c r="B75" s="5" t="s">
        <v>135</v>
      </c>
      <c r="C75" s="1" t="s">
        <v>136</v>
      </c>
      <c r="D75" s="5" t="s">
        <v>26</v>
      </c>
      <c r="E75" s="1" t="s">
        <v>137</v>
      </c>
      <c r="F75" s="5" t="s">
        <v>192</v>
      </c>
      <c r="G75" s="1" t="s">
        <v>193</v>
      </c>
      <c r="H75" s="6">
        <v>772.0</v>
      </c>
    </row>
    <row r="76" ht="15.75" customHeight="1">
      <c r="A76" s="5" t="s">
        <v>194</v>
      </c>
      <c r="B76" s="5" t="s">
        <v>135</v>
      </c>
      <c r="C76" s="1" t="s">
        <v>136</v>
      </c>
      <c r="D76" s="5" t="s">
        <v>26</v>
      </c>
      <c r="E76" s="1" t="s">
        <v>137</v>
      </c>
      <c r="F76" s="5" t="s">
        <v>195</v>
      </c>
      <c r="G76" s="1" t="s">
        <v>196</v>
      </c>
      <c r="H76" s="6">
        <v>340.0</v>
      </c>
    </row>
    <row r="77" ht="15.75" customHeight="1">
      <c r="A77" s="5" t="s">
        <v>197</v>
      </c>
      <c r="B77" s="5" t="s">
        <v>135</v>
      </c>
      <c r="C77" s="1" t="s">
        <v>136</v>
      </c>
      <c r="D77" s="5" t="s">
        <v>26</v>
      </c>
      <c r="E77" s="1" t="s">
        <v>137</v>
      </c>
      <c r="F77" s="5" t="s">
        <v>198</v>
      </c>
      <c r="G77" s="1" t="s">
        <v>199</v>
      </c>
      <c r="H77" s="6">
        <v>400.0</v>
      </c>
    </row>
    <row r="78" ht="15.75" customHeight="1">
      <c r="A78" s="5" t="s">
        <v>200</v>
      </c>
      <c r="B78" s="5" t="s">
        <v>135</v>
      </c>
      <c r="C78" s="1" t="s">
        <v>136</v>
      </c>
      <c r="D78" s="5" t="s">
        <v>26</v>
      </c>
      <c r="E78" s="1" t="s">
        <v>137</v>
      </c>
      <c r="F78" s="5" t="s">
        <v>201</v>
      </c>
      <c r="G78" s="1" t="s">
        <v>202</v>
      </c>
      <c r="H78" s="6">
        <v>323.0</v>
      </c>
    </row>
    <row r="79" ht="15.75" customHeight="1">
      <c r="A79" s="5" t="s">
        <v>203</v>
      </c>
      <c r="B79" s="5" t="s">
        <v>135</v>
      </c>
      <c r="C79" s="1" t="s">
        <v>136</v>
      </c>
      <c r="D79" s="5" t="s">
        <v>26</v>
      </c>
      <c r="E79" s="1" t="s">
        <v>137</v>
      </c>
      <c r="F79" s="5" t="s">
        <v>204</v>
      </c>
      <c r="G79" s="1" t="s">
        <v>205</v>
      </c>
      <c r="H79" s="6">
        <v>347.0</v>
      </c>
    </row>
    <row r="80" ht="15.75" customHeight="1">
      <c r="A80" s="5" t="s">
        <v>206</v>
      </c>
      <c r="B80" s="5" t="s">
        <v>135</v>
      </c>
      <c r="C80" s="1" t="s">
        <v>136</v>
      </c>
      <c r="D80" s="5" t="s">
        <v>26</v>
      </c>
      <c r="E80" s="1" t="s">
        <v>137</v>
      </c>
      <c r="F80" s="5" t="s">
        <v>207</v>
      </c>
      <c r="G80" s="1" t="s">
        <v>208</v>
      </c>
      <c r="H80" s="6">
        <v>479.0</v>
      </c>
    </row>
    <row r="81" ht="15.75" customHeight="1">
      <c r="A81" s="5" t="s">
        <v>209</v>
      </c>
      <c r="B81" s="5" t="s">
        <v>135</v>
      </c>
      <c r="C81" s="1" t="s">
        <v>136</v>
      </c>
      <c r="D81" s="5" t="s">
        <v>26</v>
      </c>
      <c r="E81" s="1" t="s">
        <v>137</v>
      </c>
      <c r="F81" s="5" t="s">
        <v>210</v>
      </c>
      <c r="G81" s="1" t="s">
        <v>211</v>
      </c>
      <c r="H81" s="6">
        <v>274.0</v>
      </c>
    </row>
    <row r="82" ht="15.75" customHeight="1">
      <c r="A82" s="5" t="s">
        <v>212</v>
      </c>
      <c r="B82" s="5" t="s">
        <v>135</v>
      </c>
      <c r="C82" s="1" t="s">
        <v>136</v>
      </c>
      <c r="D82" s="5" t="s">
        <v>29</v>
      </c>
      <c r="E82" s="1" t="s">
        <v>213</v>
      </c>
      <c r="F82" s="5" t="s">
        <v>16</v>
      </c>
      <c r="G82" s="1" t="s">
        <v>214</v>
      </c>
      <c r="H82" s="6">
        <v>1238.0</v>
      </c>
    </row>
    <row r="83" ht="15.75" customHeight="1">
      <c r="A83" s="5" t="s">
        <v>215</v>
      </c>
      <c r="B83" s="5" t="s">
        <v>135</v>
      </c>
      <c r="C83" s="1" t="s">
        <v>136</v>
      </c>
      <c r="D83" s="5" t="s">
        <v>29</v>
      </c>
      <c r="E83" s="1" t="s">
        <v>213</v>
      </c>
      <c r="F83" s="5" t="s">
        <v>20</v>
      </c>
      <c r="G83" s="1" t="s">
        <v>216</v>
      </c>
      <c r="H83" s="6">
        <v>2544.0</v>
      </c>
    </row>
    <row r="84" ht="15.75" customHeight="1">
      <c r="A84" s="5" t="s">
        <v>217</v>
      </c>
      <c r="B84" s="5" t="s">
        <v>135</v>
      </c>
      <c r="C84" s="1" t="s">
        <v>136</v>
      </c>
      <c r="D84" s="5" t="s">
        <v>29</v>
      </c>
      <c r="E84" s="1" t="s">
        <v>213</v>
      </c>
      <c r="F84" s="5" t="s">
        <v>23</v>
      </c>
      <c r="G84" s="1" t="s">
        <v>218</v>
      </c>
      <c r="H84" s="6">
        <v>513.0</v>
      </c>
    </row>
    <row r="85" ht="15.75" customHeight="1">
      <c r="A85" s="5" t="s">
        <v>219</v>
      </c>
      <c r="B85" s="5" t="s">
        <v>135</v>
      </c>
      <c r="C85" s="1" t="s">
        <v>136</v>
      </c>
      <c r="D85" s="5" t="s">
        <v>29</v>
      </c>
      <c r="E85" s="1" t="s">
        <v>213</v>
      </c>
      <c r="F85" s="5" t="s">
        <v>26</v>
      </c>
      <c r="G85" s="1" t="s">
        <v>220</v>
      </c>
      <c r="H85" s="6">
        <v>868.0</v>
      </c>
    </row>
    <row r="86" ht="15.75" customHeight="1">
      <c r="A86" s="5" t="s">
        <v>221</v>
      </c>
      <c r="B86" s="5" t="s">
        <v>135</v>
      </c>
      <c r="C86" s="1" t="s">
        <v>136</v>
      </c>
      <c r="D86" s="5" t="s">
        <v>29</v>
      </c>
      <c r="E86" s="1" t="s">
        <v>213</v>
      </c>
      <c r="F86" s="5" t="s">
        <v>29</v>
      </c>
      <c r="G86" s="1" t="s">
        <v>222</v>
      </c>
      <c r="H86" s="6">
        <v>1986.0</v>
      </c>
    </row>
    <row r="87" ht="15.75" customHeight="1">
      <c r="A87" s="5" t="s">
        <v>223</v>
      </c>
      <c r="B87" s="5" t="s">
        <v>135</v>
      </c>
      <c r="C87" s="1" t="s">
        <v>136</v>
      </c>
      <c r="D87" s="5" t="s">
        <v>29</v>
      </c>
      <c r="E87" s="1" t="s">
        <v>213</v>
      </c>
      <c r="F87" s="5" t="s">
        <v>32</v>
      </c>
      <c r="G87" s="1" t="s">
        <v>224</v>
      </c>
      <c r="H87" s="6">
        <v>1173.0</v>
      </c>
    </row>
    <row r="88" ht="15.75" customHeight="1">
      <c r="A88" s="5" t="s">
        <v>225</v>
      </c>
      <c r="B88" s="5" t="s">
        <v>135</v>
      </c>
      <c r="C88" s="1" t="s">
        <v>136</v>
      </c>
      <c r="D88" s="5" t="s">
        <v>29</v>
      </c>
      <c r="E88" s="1" t="s">
        <v>213</v>
      </c>
      <c r="F88" s="5" t="s">
        <v>35</v>
      </c>
      <c r="G88" s="1" t="s">
        <v>226</v>
      </c>
      <c r="H88" s="6">
        <v>150.0</v>
      </c>
    </row>
    <row r="89" ht="15.75" customHeight="1">
      <c r="A89" s="5" t="s">
        <v>227</v>
      </c>
      <c r="B89" s="5" t="s">
        <v>135</v>
      </c>
      <c r="C89" s="1" t="s">
        <v>136</v>
      </c>
      <c r="D89" s="5" t="s">
        <v>29</v>
      </c>
      <c r="E89" s="1" t="s">
        <v>213</v>
      </c>
      <c r="F89" s="5" t="s">
        <v>38</v>
      </c>
      <c r="G89" s="1" t="s">
        <v>228</v>
      </c>
      <c r="H89" s="6">
        <v>492.0</v>
      </c>
    </row>
    <row r="90" ht="15.75" customHeight="1">
      <c r="A90" s="5" t="s">
        <v>229</v>
      </c>
      <c r="B90" s="5" t="s">
        <v>135</v>
      </c>
      <c r="C90" s="1" t="s">
        <v>136</v>
      </c>
      <c r="D90" s="5" t="s">
        <v>29</v>
      </c>
      <c r="E90" s="1" t="s">
        <v>213</v>
      </c>
      <c r="F90" s="5" t="s">
        <v>41</v>
      </c>
      <c r="G90" s="1" t="s">
        <v>231</v>
      </c>
      <c r="H90" s="6">
        <v>734.0</v>
      </c>
    </row>
    <row r="91" ht="15.75" customHeight="1">
      <c r="A91" s="5" t="s">
        <v>232</v>
      </c>
      <c r="B91" s="5" t="s">
        <v>135</v>
      </c>
      <c r="C91" s="1" t="s">
        <v>136</v>
      </c>
      <c r="D91" s="5" t="s">
        <v>29</v>
      </c>
      <c r="E91" s="1" t="s">
        <v>213</v>
      </c>
      <c r="F91" s="5" t="s">
        <v>44</v>
      </c>
      <c r="G91" s="1" t="s">
        <v>233</v>
      </c>
      <c r="H91" s="6">
        <v>520.0</v>
      </c>
    </row>
    <row r="92" ht="15.75" customHeight="1">
      <c r="A92" s="5" t="s">
        <v>234</v>
      </c>
      <c r="B92" s="5" t="s">
        <v>135</v>
      </c>
      <c r="C92" s="1" t="s">
        <v>136</v>
      </c>
      <c r="D92" s="5" t="s">
        <v>29</v>
      </c>
      <c r="E92" s="1" t="s">
        <v>213</v>
      </c>
      <c r="F92" s="5" t="s">
        <v>47</v>
      </c>
      <c r="G92" s="1" t="s">
        <v>235</v>
      </c>
      <c r="H92" s="6">
        <v>711.0</v>
      </c>
    </row>
    <row r="93" ht="15.75" customHeight="1">
      <c r="A93" s="5" t="s">
        <v>236</v>
      </c>
      <c r="B93" s="5" t="s">
        <v>135</v>
      </c>
      <c r="C93" s="1" t="s">
        <v>136</v>
      </c>
      <c r="D93" s="5" t="s">
        <v>29</v>
      </c>
      <c r="E93" s="1" t="s">
        <v>213</v>
      </c>
      <c r="F93" s="5" t="s">
        <v>50</v>
      </c>
      <c r="G93" s="1" t="s">
        <v>237</v>
      </c>
      <c r="H93" s="6">
        <v>1207.0</v>
      </c>
    </row>
    <row r="94" ht="15.75" customHeight="1">
      <c r="A94" s="5" t="s">
        <v>238</v>
      </c>
      <c r="B94" s="5" t="s">
        <v>135</v>
      </c>
      <c r="C94" s="1" t="s">
        <v>136</v>
      </c>
      <c r="D94" s="5" t="s">
        <v>29</v>
      </c>
      <c r="E94" s="1" t="s">
        <v>213</v>
      </c>
      <c r="F94" s="5" t="s">
        <v>53</v>
      </c>
      <c r="G94" s="1" t="s">
        <v>239</v>
      </c>
      <c r="H94" s="6">
        <v>842.0</v>
      </c>
    </row>
    <row r="95" ht="15.75" customHeight="1">
      <c r="A95" s="5" t="s">
        <v>240</v>
      </c>
      <c r="B95" s="5" t="s">
        <v>135</v>
      </c>
      <c r="C95" s="1" t="s">
        <v>136</v>
      </c>
      <c r="D95" s="5" t="s">
        <v>29</v>
      </c>
      <c r="E95" s="1" t="s">
        <v>213</v>
      </c>
      <c r="F95" s="5" t="s">
        <v>56</v>
      </c>
      <c r="G95" s="1" t="s">
        <v>241</v>
      </c>
      <c r="H95" s="6">
        <v>1550.0</v>
      </c>
    </row>
    <row r="96" ht="15.75" customHeight="1">
      <c r="A96" s="5" t="s">
        <v>242</v>
      </c>
      <c r="B96" s="5" t="s">
        <v>135</v>
      </c>
      <c r="C96" s="1" t="s">
        <v>136</v>
      </c>
      <c r="D96" s="5" t="s">
        <v>29</v>
      </c>
      <c r="E96" s="1" t="s">
        <v>213</v>
      </c>
      <c r="F96" s="5" t="s">
        <v>59</v>
      </c>
      <c r="G96" s="1" t="s">
        <v>243</v>
      </c>
      <c r="H96" s="6">
        <v>397.0</v>
      </c>
    </row>
    <row r="97" ht="15.75" customHeight="1">
      <c r="A97" s="5" t="s">
        <v>244</v>
      </c>
      <c r="B97" s="5" t="s">
        <v>135</v>
      </c>
      <c r="C97" s="1" t="s">
        <v>136</v>
      </c>
      <c r="D97" s="5" t="s">
        <v>29</v>
      </c>
      <c r="E97" s="1" t="s">
        <v>213</v>
      </c>
      <c r="F97" s="5" t="s">
        <v>62</v>
      </c>
      <c r="G97" s="1" t="s">
        <v>245</v>
      </c>
      <c r="H97" s="6">
        <v>283.0</v>
      </c>
    </row>
    <row r="98" ht="15.75" customHeight="1">
      <c r="A98" s="5" t="s">
        <v>246</v>
      </c>
      <c r="B98" s="5" t="s">
        <v>135</v>
      </c>
      <c r="C98" s="1" t="s">
        <v>136</v>
      </c>
      <c r="D98" s="5" t="s">
        <v>29</v>
      </c>
      <c r="E98" s="1" t="s">
        <v>213</v>
      </c>
      <c r="F98" s="5" t="s">
        <v>65</v>
      </c>
      <c r="G98" s="1" t="s">
        <v>247</v>
      </c>
      <c r="H98" s="6">
        <v>692.0</v>
      </c>
    </row>
    <row r="99" ht="15.75" customHeight="1">
      <c r="A99" s="5" t="s">
        <v>248</v>
      </c>
      <c r="B99" s="5" t="s">
        <v>135</v>
      </c>
      <c r="C99" s="1" t="s">
        <v>136</v>
      </c>
      <c r="D99" s="5" t="s">
        <v>29</v>
      </c>
      <c r="E99" s="1" t="s">
        <v>213</v>
      </c>
      <c r="F99" s="5" t="s">
        <v>68</v>
      </c>
      <c r="G99" s="1" t="s">
        <v>249</v>
      </c>
      <c r="H99" s="6">
        <v>171.0</v>
      </c>
    </row>
    <row r="100" ht="15.75" customHeight="1">
      <c r="A100" s="5" t="s">
        <v>250</v>
      </c>
      <c r="B100" s="5" t="s">
        <v>135</v>
      </c>
      <c r="C100" s="1" t="s">
        <v>136</v>
      </c>
      <c r="D100" s="5" t="s">
        <v>29</v>
      </c>
      <c r="E100" s="1" t="s">
        <v>213</v>
      </c>
      <c r="F100" s="5" t="s">
        <v>71</v>
      </c>
      <c r="G100" s="1" t="s">
        <v>251</v>
      </c>
      <c r="H100" s="6">
        <v>382.0</v>
      </c>
    </row>
    <row r="101" ht="15.75" customHeight="1">
      <c r="A101" s="5" t="s">
        <v>252</v>
      </c>
      <c r="B101" s="5" t="s">
        <v>135</v>
      </c>
      <c r="C101" s="1" t="s">
        <v>136</v>
      </c>
      <c r="D101" s="5" t="s">
        <v>29</v>
      </c>
      <c r="E101" s="1" t="s">
        <v>213</v>
      </c>
      <c r="F101" s="5" t="s">
        <v>175</v>
      </c>
      <c r="G101" s="1" t="s">
        <v>253</v>
      </c>
      <c r="H101" s="6">
        <v>1114.0</v>
      </c>
    </row>
    <row r="102" ht="15.75" customHeight="1">
      <c r="A102" s="5" t="s">
        <v>254</v>
      </c>
      <c r="B102" s="5" t="s">
        <v>135</v>
      </c>
      <c r="C102" s="1" t="s">
        <v>136</v>
      </c>
      <c r="D102" s="5" t="s">
        <v>29</v>
      </c>
      <c r="E102" s="1" t="s">
        <v>213</v>
      </c>
      <c r="F102" s="5" t="s">
        <v>178</v>
      </c>
      <c r="G102" s="1" t="s">
        <v>255</v>
      </c>
      <c r="H102" s="6">
        <v>276.0</v>
      </c>
    </row>
    <row r="103" ht="15.75" customHeight="1">
      <c r="A103" s="5" t="s">
        <v>257</v>
      </c>
      <c r="B103" s="5" t="s">
        <v>135</v>
      </c>
      <c r="C103" s="1" t="s">
        <v>136</v>
      </c>
      <c r="D103" s="5" t="s">
        <v>29</v>
      </c>
      <c r="E103" s="1" t="s">
        <v>213</v>
      </c>
      <c r="F103" s="5" t="s">
        <v>183</v>
      </c>
      <c r="G103" s="1" t="s">
        <v>258</v>
      </c>
      <c r="H103" s="6">
        <v>1544.0</v>
      </c>
    </row>
    <row r="104" ht="15.75" customHeight="1">
      <c r="A104" s="5" t="s">
        <v>259</v>
      </c>
      <c r="B104" s="5" t="s">
        <v>135</v>
      </c>
      <c r="C104" s="1" t="s">
        <v>136</v>
      </c>
      <c r="D104" s="5" t="s">
        <v>29</v>
      </c>
      <c r="E104" s="1" t="s">
        <v>213</v>
      </c>
      <c r="F104" s="5" t="s">
        <v>186</v>
      </c>
      <c r="G104" s="1" t="s">
        <v>260</v>
      </c>
      <c r="H104" s="6">
        <v>905.0</v>
      </c>
    </row>
    <row r="105" ht="15.75" customHeight="1">
      <c r="A105" s="5" t="s">
        <v>261</v>
      </c>
      <c r="B105" s="5" t="s">
        <v>135</v>
      </c>
      <c r="C105" s="1" t="s">
        <v>136</v>
      </c>
      <c r="D105" s="5" t="s">
        <v>29</v>
      </c>
      <c r="E105" s="1" t="s">
        <v>213</v>
      </c>
      <c r="F105" s="5" t="s">
        <v>189</v>
      </c>
      <c r="G105" s="1" t="s">
        <v>262</v>
      </c>
      <c r="H105" s="6">
        <v>374.0</v>
      </c>
    </row>
    <row r="106" ht="15.75" customHeight="1">
      <c r="A106" s="5" t="s">
        <v>263</v>
      </c>
      <c r="B106" s="5" t="s">
        <v>135</v>
      </c>
      <c r="C106" s="1" t="s">
        <v>136</v>
      </c>
      <c r="D106" s="5" t="s">
        <v>29</v>
      </c>
      <c r="E106" s="1" t="s">
        <v>213</v>
      </c>
      <c r="F106" s="5" t="s">
        <v>192</v>
      </c>
      <c r="G106" s="1" t="s">
        <v>264</v>
      </c>
      <c r="H106" s="6">
        <v>489.0</v>
      </c>
    </row>
    <row r="107" ht="15.75" customHeight="1">
      <c r="A107" s="5" t="s">
        <v>265</v>
      </c>
      <c r="B107" s="5" t="s">
        <v>135</v>
      </c>
      <c r="C107" s="1" t="s">
        <v>136</v>
      </c>
      <c r="D107" s="5" t="s">
        <v>29</v>
      </c>
      <c r="E107" s="1" t="s">
        <v>213</v>
      </c>
      <c r="F107" s="5" t="s">
        <v>195</v>
      </c>
      <c r="G107" s="1" t="s">
        <v>266</v>
      </c>
      <c r="H107" s="6">
        <v>1133.0</v>
      </c>
    </row>
    <row r="108" ht="15.75" customHeight="1">
      <c r="A108" s="5" t="s">
        <v>267</v>
      </c>
      <c r="B108" s="5" t="s">
        <v>268</v>
      </c>
      <c r="C108" s="1" t="s">
        <v>269</v>
      </c>
      <c r="D108" s="5" t="s">
        <v>32</v>
      </c>
      <c r="E108" s="1" t="s">
        <v>270</v>
      </c>
      <c r="F108" s="5" t="s">
        <v>16</v>
      </c>
      <c r="G108" s="1" t="s">
        <v>271</v>
      </c>
      <c r="H108" s="6">
        <v>1333.0</v>
      </c>
    </row>
    <row r="109" ht="15.75" customHeight="1">
      <c r="A109" s="5" t="s">
        <v>272</v>
      </c>
      <c r="B109" s="5" t="s">
        <v>268</v>
      </c>
      <c r="C109" s="1" t="s">
        <v>269</v>
      </c>
      <c r="D109" s="5" t="s">
        <v>32</v>
      </c>
      <c r="E109" s="1" t="s">
        <v>270</v>
      </c>
      <c r="F109" s="5" t="s">
        <v>20</v>
      </c>
      <c r="G109" s="1" t="s">
        <v>273</v>
      </c>
      <c r="H109" s="6">
        <v>1547.0</v>
      </c>
    </row>
    <row r="110" ht="15.75" customHeight="1">
      <c r="A110" s="5" t="s">
        <v>274</v>
      </c>
      <c r="B110" s="5" t="s">
        <v>268</v>
      </c>
      <c r="C110" s="1" t="s">
        <v>269</v>
      </c>
      <c r="D110" s="5" t="s">
        <v>32</v>
      </c>
      <c r="E110" s="1" t="s">
        <v>270</v>
      </c>
      <c r="F110" s="5" t="s">
        <v>23</v>
      </c>
      <c r="G110" s="1" t="s">
        <v>275</v>
      </c>
      <c r="H110" s="6">
        <v>1342.0</v>
      </c>
    </row>
    <row r="111" ht="15.75" customHeight="1">
      <c r="A111" s="5" t="s">
        <v>276</v>
      </c>
      <c r="B111" s="5" t="s">
        <v>268</v>
      </c>
      <c r="C111" s="1" t="s">
        <v>269</v>
      </c>
      <c r="D111" s="5" t="s">
        <v>32</v>
      </c>
      <c r="E111" s="1" t="s">
        <v>270</v>
      </c>
      <c r="F111" s="5" t="s">
        <v>26</v>
      </c>
      <c r="G111" s="1" t="s">
        <v>277</v>
      </c>
      <c r="H111" s="6">
        <v>1035.0</v>
      </c>
    </row>
    <row r="112" ht="15.75" customHeight="1">
      <c r="A112" s="5" t="s">
        <v>278</v>
      </c>
      <c r="B112" s="5" t="s">
        <v>268</v>
      </c>
      <c r="C112" s="1" t="s">
        <v>269</v>
      </c>
      <c r="D112" s="5" t="s">
        <v>32</v>
      </c>
      <c r="E112" s="1" t="s">
        <v>270</v>
      </c>
      <c r="F112" s="5" t="s">
        <v>29</v>
      </c>
      <c r="G112" s="1" t="s">
        <v>279</v>
      </c>
      <c r="H112" s="6">
        <v>2707.0</v>
      </c>
    </row>
    <row r="113" ht="15.75" customHeight="1">
      <c r="A113" s="5" t="s">
        <v>280</v>
      </c>
      <c r="B113" s="5" t="s">
        <v>268</v>
      </c>
      <c r="C113" s="1" t="s">
        <v>269</v>
      </c>
      <c r="D113" s="5" t="s">
        <v>32</v>
      </c>
      <c r="E113" s="1" t="s">
        <v>270</v>
      </c>
      <c r="F113" s="5" t="s">
        <v>32</v>
      </c>
      <c r="G113" s="1" t="s">
        <v>281</v>
      </c>
      <c r="H113" s="6">
        <v>1197.0</v>
      </c>
    </row>
    <row r="114" ht="15.75" customHeight="1">
      <c r="A114" s="5" t="s">
        <v>282</v>
      </c>
      <c r="B114" s="5" t="s">
        <v>268</v>
      </c>
      <c r="C114" s="1" t="s">
        <v>269</v>
      </c>
      <c r="D114" s="5" t="s">
        <v>32</v>
      </c>
      <c r="E114" s="1" t="s">
        <v>270</v>
      </c>
      <c r="F114" s="5" t="s">
        <v>35</v>
      </c>
      <c r="G114" s="1" t="s">
        <v>284</v>
      </c>
      <c r="H114" s="6">
        <v>576.0</v>
      </c>
    </row>
    <row r="115" ht="15.75" customHeight="1">
      <c r="A115" s="5" t="s">
        <v>285</v>
      </c>
      <c r="B115" s="5" t="s">
        <v>268</v>
      </c>
      <c r="C115" s="1" t="s">
        <v>269</v>
      </c>
      <c r="D115" s="5" t="s">
        <v>32</v>
      </c>
      <c r="E115" s="1" t="s">
        <v>270</v>
      </c>
      <c r="F115" s="5" t="s">
        <v>38</v>
      </c>
      <c r="G115" s="1" t="s">
        <v>270</v>
      </c>
      <c r="H115" s="6">
        <v>2247.0</v>
      </c>
    </row>
    <row r="116" ht="15.75" customHeight="1">
      <c r="A116" s="5" t="s">
        <v>286</v>
      </c>
      <c r="B116" s="5" t="s">
        <v>268</v>
      </c>
      <c r="C116" s="1" t="s">
        <v>269</v>
      </c>
      <c r="D116" s="5" t="s">
        <v>32</v>
      </c>
      <c r="E116" s="1" t="s">
        <v>270</v>
      </c>
      <c r="F116" s="5" t="s">
        <v>41</v>
      </c>
      <c r="G116" s="1" t="s">
        <v>287</v>
      </c>
      <c r="H116" s="6">
        <v>2045.0</v>
      </c>
    </row>
    <row r="117" ht="15.75" customHeight="1">
      <c r="A117" s="5" t="s">
        <v>288</v>
      </c>
      <c r="B117" s="5" t="s">
        <v>268</v>
      </c>
      <c r="C117" s="1" t="s">
        <v>269</v>
      </c>
      <c r="D117" s="5" t="s">
        <v>32</v>
      </c>
      <c r="E117" s="1" t="s">
        <v>270</v>
      </c>
      <c r="F117" s="5" t="s">
        <v>44</v>
      </c>
      <c r="G117" s="1" t="s">
        <v>289</v>
      </c>
      <c r="H117" s="6">
        <v>865.0</v>
      </c>
    </row>
    <row r="118" ht="15.75" customHeight="1">
      <c r="A118" s="5" t="s">
        <v>290</v>
      </c>
      <c r="B118" s="5" t="s">
        <v>268</v>
      </c>
      <c r="C118" s="1" t="s">
        <v>269</v>
      </c>
      <c r="D118" s="5" t="s">
        <v>32</v>
      </c>
      <c r="E118" s="1" t="s">
        <v>270</v>
      </c>
      <c r="F118" s="5" t="s">
        <v>47</v>
      </c>
      <c r="G118" s="1" t="s">
        <v>291</v>
      </c>
      <c r="H118" s="6">
        <v>546.0</v>
      </c>
    </row>
    <row r="119" ht="15.75" customHeight="1">
      <c r="A119" s="5" t="s">
        <v>292</v>
      </c>
      <c r="B119" s="5" t="s">
        <v>268</v>
      </c>
      <c r="C119" s="1" t="s">
        <v>269</v>
      </c>
      <c r="D119" s="5" t="s">
        <v>32</v>
      </c>
      <c r="E119" s="1" t="s">
        <v>270</v>
      </c>
      <c r="F119" s="5" t="s">
        <v>50</v>
      </c>
      <c r="G119" s="1" t="s">
        <v>293</v>
      </c>
      <c r="H119" s="6">
        <v>1093.0</v>
      </c>
    </row>
    <row r="120" ht="15.75" customHeight="1">
      <c r="A120" s="5" t="s">
        <v>294</v>
      </c>
      <c r="B120" s="5" t="s">
        <v>268</v>
      </c>
      <c r="C120" s="1" t="s">
        <v>269</v>
      </c>
      <c r="D120" s="5" t="s">
        <v>32</v>
      </c>
      <c r="E120" s="1" t="s">
        <v>270</v>
      </c>
      <c r="F120" s="5" t="s">
        <v>53</v>
      </c>
      <c r="G120" s="1" t="s">
        <v>295</v>
      </c>
      <c r="H120" s="6">
        <v>257.0</v>
      </c>
    </row>
    <row r="121" ht="15.75" customHeight="1">
      <c r="A121" s="5" t="s">
        <v>296</v>
      </c>
      <c r="B121" s="5" t="s">
        <v>268</v>
      </c>
      <c r="C121" s="1" t="s">
        <v>269</v>
      </c>
      <c r="D121" s="5" t="s">
        <v>32</v>
      </c>
      <c r="E121" s="1" t="s">
        <v>270</v>
      </c>
      <c r="F121" s="5" t="s">
        <v>56</v>
      </c>
      <c r="G121" s="1" t="s">
        <v>297</v>
      </c>
      <c r="H121" s="6">
        <v>490.0</v>
      </c>
    </row>
    <row r="122" ht="15.75" customHeight="1">
      <c r="A122" s="5" t="s">
        <v>298</v>
      </c>
      <c r="B122" s="5" t="s">
        <v>268</v>
      </c>
      <c r="C122" s="1" t="s">
        <v>269</v>
      </c>
      <c r="D122" s="5" t="s">
        <v>35</v>
      </c>
      <c r="E122" s="1" t="s">
        <v>299</v>
      </c>
      <c r="F122" s="5" t="s">
        <v>16</v>
      </c>
      <c r="G122" s="1" t="s">
        <v>300</v>
      </c>
      <c r="H122" s="6">
        <v>1284.0</v>
      </c>
    </row>
    <row r="123" ht="15.75" customHeight="1">
      <c r="A123" s="5" t="s">
        <v>301</v>
      </c>
      <c r="B123" s="5" t="s">
        <v>268</v>
      </c>
      <c r="C123" s="1" t="s">
        <v>269</v>
      </c>
      <c r="D123" s="5" t="s">
        <v>35</v>
      </c>
      <c r="E123" s="1" t="s">
        <v>299</v>
      </c>
      <c r="F123" s="5" t="s">
        <v>20</v>
      </c>
      <c r="G123" s="1" t="s">
        <v>302</v>
      </c>
      <c r="H123" s="6">
        <v>674.0</v>
      </c>
    </row>
    <row r="124" ht="15.75" customHeight="1">
      <c r="A124" s="5" t="s">
        <v>303</v>
      </c>
      <c r="B124" s="5" t="s">
        <v>268</v>
      </c>
      <c r="C124" s="1" t="s">
        <v>269</v>
      </c>
      <c r="D124" s="5" t="s">
        <v>35</v>
      </c>
      <c r="E124" s="1" t="s">
        <v>299</v>
      </c>
      <c r="F124" s="5" t="s">
        <v>23</v>
      </c>
      <c r="G124" s="1" t="s">
        <v>304</v>
      </c>
      <c r="H124" s="6">
        <v>1324.0</v>
      </c>
    </row>
    <row r="125" ht="15.75" customHeight="1">
      <c r="A125" s="5" t="s">
        <v>305</v>
      </c>
      <c r="B125" s="5" t="s">
        <v>268</v>
      </c>
      <c r="C125" s="1" t="s">
        <v>269</v>
      </c>
      <c r="D125" s="5" t="s">
        <v>35</v>
      </c>
      <c r="E125" s="1" t="s">
        <v>299</v>
      </c>
      <c r="F125" s="5" t="s">
        <v>26</v>
      </c>
      <c r="G125" s="1" t="s">
        <v>306</v>
      </c>
      <c r="H125" s="6">
        <v>976.0</v>
      </c>
    </row>
    <row r="126" ht="15.75" customHeight="1">
      <c r="A126" s="5" t="s">
        <v>307</v>
      </c>
      <c r="B126" s="5" t="s">
        <v>268</v>
      </c>
      <c r="C126" s="1" t="s">
        <v>269</v>
      </c>
      <c r="D126" s="5" t="s">
        <v>35</v>
      </c>
      <c r="E126" s="1" t="s">
        <v>299</v>
      </c>
      <c r="F126" s="5" t="s">
        <v>29</v>
      </c>
      <c r="G126" s="1" t="s">
        <v>308</v>
      </c>
      <c r="H126" s="6">
        <v>741.0</v>
      </c>
    </row>
    <row r="127" ht="15.75" customHeight="1">
      <c r="A127" s="5" t="s">
        <v>309</v>
      </c>
      <c r="B127" s="5" t="s">
        <v>268</v>
      </c>
      <c r="C127" s="1" t="s">
        <v>269</v>
      </c>
      <c r="D127" s="5" t="s">
        <v>35</v>
      </c>
      <c r="E127" s="1" t="s">
        <v>299</v>
      </c>
      <c r="F127" s="5" t="s">
        <v>32</v>
      </c>
      <c r="G127" s="1" t="s">
        <v>310</v>
      </c>
      <c r="H127" s="6">
        <v>986.0</v>
      </c>
    </row>
    <row r="128" ht="15.75" customHeight="1">
      <c r="A128" s="5" t="s">
        <v>311</v>
      </c>
      <c r="B128" s="5" t="s">
        <v>268</v>
      </c>
      <c r="C128" s="1" t="s">
        <v>269</v>
      </c>
      <c r="D128" s="5" t="s">
        <v>35</v>
      </c>
      <c r="E128" s="1" t="s">
        <v>299</v>
      </c>
      <c r="F128" s="5" t="s">
        <v>35</v>
      </c>
      <c r="G128" s="1" t="s">
        <v>312</v>
      </c>
      <c r="H128" s="6">
        <v>1008.0</v>
      </c>
    </row>
    <row r="129" ht="15.75" customHeight="1">
      <c r="A129" s="5" t="s">
        <v>313</v>
      </c>
      <c r="B129" s="5" t="s">
        <v>268</v>
      </c>
      <c r="C129" s="1" t="s">
        <v>269</v>
      </c>
      <c r="D129" s="5" t="s">
        <v>35</v>
      </c>
      <c r="E129" s="1" t="s">
        <v>299</v>
      </c>
      <c r="F129" s="5" t="s">
        <v>38</v>
      </c>
      <c r="G129" s="1" t="s">
        <v>314</v>
      </c>
      <c r="H129" s="6">
        <v>1604.0</v>
      </c>
    </row>
    <row r="130" ht="15.75" customHeight="1">
      <c r="A130" s="5" t="s">
        <v>315</v>
      </c>
      <c r="B130" s="5" t="s">
        <v>268</v>
      </c>
      <c r="C130" s="1" t="s">
        <v>269</v>
      </c>
      <c r="D130" s="5" t="s">
        <v>35</v>
      </c>
      <c r="E130" s="1" t="s">
        <v>299</v>
      </c>
      <c r="F130" s="5" t="s">
        <v>41</v>
      </c>
      <c r="G130" s="1" t="s">
        <v>316</v>
      </c>
      <c r="H130" s="6">
        <v>814.0</v>
      </c>
    </row>
    <row r="131" ht="15.75" customHeight="1">
      <c r="A131" s="5" t="s">
        <v>317</v>
      </c>
      <c r="B131" s="5" t="s">
        <v>268</v>
      </c>
      <c r="C131" s="1" t="s">
        <v>269</v>
      </c>
      <c r="D131" s="5" t="s">
        <v>35</v>
      </c>
      <c r="E131" s="1" t="s">
        <v>299</v>
      </c>
      <c r="F131" s="5" t="s">
        <v>44</v>
      </c>
      <c r="G131" s="1" t="s">
        <v>318</v>
      </c>
      <c r="H131" s="6">
        <v>959.0</v>
      </c>
    </row>
    <row r="132" ht="15.75" customHeight="1">
      <c r="A132" s="5" t="s">
        <v>319</v>
      </c>
      <c r="B132" s="5" t="s">
        <v>268</v>
      </c>
      <c r="C132" s="1" t="s">
        <v>269</v>
      </c>
      <c r="D132" s="5" t="s">
        <v>35</v>
      </c>
      <c r="E132" s="1" t="s">
        <v>299</v>
      </c>
      <c r="F132" s="5" t="s">
        <v>47</v>
      </c>
      <c r="G132" s="1" t="s">
        <v>320</v>
      </c>
      <c r="H132" s="6">
        <v>937.0</v>
      </c>
    </row>
    <row r="133" ht="15.75" customHeight="1">
      <c r="A133" s="5" t="s">
        <v>321</v>
      </c>
      <c r="B133" s="5" t="s">
        <v>268</v>
      </c>
      <c r="C133" s="1" t="s">
        <v>269</v>
      </c>
      <c r="D133" s="5" t="s">
        <v>35</v>
      </c>
      <c r="E133" s="1" t="s">
        <v>299</v>
      </c>
      <c r="F133" s="5" t="s">
        <v>50</v>
      </c>
      <c r="G133" s="1" t="s">
        <v>322</v>
      </c>
      <c r="H133" s="6">
        <v>1168.0</v>
      </c>
    </row>
    <row r="134" ht="15.75" customHeight="1">
      <c r="A134" s="5" t="s">
        <v>323</v>
      </c>
      <c r="B134" s="5" t="s">
        <v>268</v>
      </c>
      <c r="C134" s="1" t="s">
        <v>269</v>
      </c>
      <c r="D134" s="5" t="s">
        <v>35</v>
      </c>
      <c r="E134" s="1" t="s">
        <v>299</v>
      </c>
      <c r="F134" s="5" t="s">
        <v>53</v>
      </c>
      <c r="G134" s="1" t="s">
        <v>324</v>
      </c>
      <c r="H134" s="6">
        <v>1081.0</v>
      </c>
    </row>
    <row r="135" ht="15.75" customHeight="1">
      <c r="A135" s="5" t="s">
        <v>325</v>
      </c>
      <c r="B135" s="5" t="s">
        <v>268</v>
      </c>
      <c r="C135" s="1" t="s">
        <v>269</v>
      </c>
      <c r="D135" s="5" t="s">
        <v>35</v>
      </c>
      <c r="E135" s="1" t="s">
        <v>299</v>
      </c>
      <c r="F135" s="5" t="s">
        <v>56</v>
      </c>
      <c r="G135" s="1" t="s">
        <v>326</v>
      </c>
      <c r="H135" s="6">
        <v>749.0</v>
      </c>
    </row>
    <row r="136" ht="15.75" customHeight="1">
      <c r="A136" s="5" t="s">
        <v>327</v>
      </c>
      <c r="B136" s="5" t="s">
        <v>268</v>
      </c>
      <c r="C136" s="1" t="s">
        <v>269</v>
      </c>
      <c r="D136" s="5" t="s">
        <v>35</v>
      </c>
      <c r="E136" s="1" t="s">
        <v>299</v>
      </c>
      <c r="F136" s="5" t="s">
        <v>59</v>
      </c>
      <c r="G136" s="1" t="s">
        <v>328</v>
      </c>
      <c r="H136" s="6">
        <v>808.0</v>
      </c>
    </row>
    <row r="137" ht="15.75" customHeight="1">
      <c r="A137" s="5" t="s">
        <v>329</v>
      </c>
      <c r="B137" s="5" t="s">
        <v>268</v>
      </c>
      <c r="C137" s="1" t="s">
        <v>269</v>
      </c>
      <c r="D137" s="5" t="s">
        <v>35</v>
      </c>
      <c r="E137" s="1" t="s">
        <v>299</v>
      </c>
      <c r="F137" s="5" t="s">
        <v>62</v>
      </c>
      <c r="G137" s="1" t="s">
        <v>330</v>
      </c>
      <c r="H137" s="6">
        <v>589.0</v>
      </c>
    </row>
    <row r="138" ht="15.75" customHeight="1">
      <c r="A138" s="5" t="s">
        <v>331</v>
      </c>
      <c r="B138" s="5" t="s">
        <v>268</v>
      </c>
      <c r="C138" s="1" t="s">
        <v>269</v>
      </c>
      <c r="D138" s="5" t="s">
        <v>38</v>
      </c>
      <c r="E138" s="1" t="s">
        <v>332</v>
      </c>
      <c r="F138" s="5" t="s">
        <v>16</v>
      </c>
      <c r="G138" s="1" t="s">
        <v>333</v>
      </c>
      <c r="H138" s="6">
        <v>522.0</v>
      </c>
    </row>
    <row r="139" ht="15.75" customHeight="1">
      <c r="A139" s="5" t="s">
        <v>334</v>
      </c>
      <c r="B139" s="5" t="s">
        <v>268</v>
      </c>
      <c r="C139" s="1" t="s">
        <v>269</v>
      </c>
      <c r="D139" s="5" t="s">
        <v>38</v>
      </c>
      <c r="E139" s="1" t="s">
        <v>332</v>
      </c>
      <c r="F139" s="5" t="s">
        <v>20</v>
      </c>
      <c r="G139" s="1" t="s">
        <v>335</v>
      </c>
      <c r="H139" s="6">
        <v>759.0</v>
      </c>
    </row>
    <row r="140" ht="15.75" customHeight="1">
      <c r="A140" s="5" t="s">
        <v>336</v>
      </c>
      <c r="B140" s="5" t="s">
        <v>268</v>
      </c>
      <c r="C140" s="1" t="s">
        <v>269</v>
      </c>
      <c r="D140" s="5" t="s">
        <v>38</v>
      </c>
      <c r="E140" s="1" t="s">
        <v>332</v>
      </c>
      <c r="F140" s="5" t="s">
        <v>23</v>
      </c>
      <c r="G140" s="1" t="s">
        <v>337</v>
      </c>
      <c r="H140" s="6">
        <v>1999.0</v>
      </c>
    </row>
    <row r="141" ht="15.75" customHeight="1">
      <c r="A141" s="5" t="s">
        <v>338</v>
      </c>
      <c r="B141" s="5" t="s">
        <v>268</v>
      </c>
      <c r="C141" s="1" t="s">
        <v>269</v>
      </c>
      <c r="D141" s="5" t="s">
        <v>38</v>
      </c>
      <c r="E141" s="1" t="s">
        <v>332</v>
      </c>
      <c r="F141" s="5" t="s">
        <v>26</v>
      </c>
      <c r="G141" s="1" t="s">
        <v>339</v>
      </c>
      <c r="H141" s="6">
        <v>1679.0</v>
      </c>
    </row>
    <row r="142" ht="15.75" customHeight="1">
      <c r="A142" s="5" t="s">
        <v>340</v>
      </c>
      <c r="B142" s="5" t="s">
        <v>268</v>
      </c>
      <c r="C142" s="1" t="s">
        <v>269</v>
      </c>
      <c r="D142" s="5" t="s">
        <v>38</v>
      </c>
      <c r="E142" s="1" t="s">
        <v>332</v>
      </c>
      <c r="F142" s="5" t="s">
        <v>29</v>
      </c>
      <c r="G142" s="1" t="s">
        <v>341</v>
      </c>
      <c r="H142" s="6">
        <v>838.0</v>
      </c>
    </row>
    <row r="143" ht="15.75" customHeight="1">
      <c r="A143" s="5" t="s">
        <v>342</v>
      </c>
      <c r="B143" s="5" t="s">
        <v>268</v>
      </c>
      <c r="C143" s="1" t="s">
        <v>269</v>
      </c>
      <c r="D143" s="5" t="s">
        <v>38</v>
      </c>
      <c r="E143" s="1" t="s">
        <v>332</v>
      </c>
      <c r="F143" s="5" t="s">
        <v>32</v>
      </c>
      <c r="G143" s="1" t="s">
        <v>343</v>
      </c>
      <c r="H143" s="6">
        <v>1397.0</v>
      </c>
    </row>
    <row r="144" ht="15.75" customHeight="1">
      <c r="A144" s="5" t="s">
        <v>344</v>
      </c>
      <c r="B144" s="5" t="s">
        <v>268</v>
      </c>
      <c r="C144" s="1" t="s">
        <v>269</v>
      </c>
      <c r="D144" s="5" t="s">
        <v>38</v>
      </c>
      <c r="E144" s="1" t="s">
        <v>332</v>
      </c>
      <c r="F144" s="5" t="s">
        <v>35</v>
      </c>
      <c r="G144" s="1" t="s">
        <v>345</v>
      </c>
      <c r="H144" s="6">
        <v>2095.0</v>
      </c>
    </row>
    <row r="145" ht="15.75" customHeight="1">
      <c r="A145" s="5" t="s">
        <v>346</v>
      </c>
      <c r="B145" s="5" t="s">
        <v>268</v>
      </c>
      <c r="C145" s="1" t="s">
        <v>269</v>
      </c>
      <c r="D145" s="5" t="s">
        <v>38</v>
      </c>
      <c r="E145" s="1" t="s">
        <v>332</v>
      </c>
      <c r="F145" s="5" t="s">
        <v>38</v>
      </c>
      <c r="G145" s="1" t="s">
        <v>347</v>
      </c>
      <c r="H145" s="6">
        <v>1265.0</v>
      </c>
    </row>
    <row r="146" ht="15.75" customHeight="1">
      <c r="A146" s="5" t="s">
        <v>348</v>
      </c>
      <c r="B146" s="5" t="s">
        <v>268</v>
      </c>
      <c r="C146" s="1" t="s">
        <v>269</v>
      </c>
      <c r="D146" s="5" t="s">
        <v>38</v>
      </c>
      <c r="E146" s="1" t="s">
        <v>332</v>
      </c>
      <c r="F146" s="5" t="s">
        <v>41</v>
      </c>
      <c r="G146" s="1" t="s">
        <v>349</v>
      </c>
      <c r="H146" s="6">
        <v>1507.0</v>
      </c>
    </row>
    <row r="147" ht="15.75" customHeight="1">
      <c r="A147" s="5" t="s">
        <v>350</v>
      </c>
      <c r="B147" s="5" t="s">
        <v>268</v>
      </c>
      <c r="C147" s="1" t="s">
        <v>269</v>
      </c>
      <c r="D147" s="5" t="s">
        <v>38</v>
      </c>
      <c r="E147" s="1" t="s">
        <v>332</v>
      </c>
      <c r="F147" s="5" t="s">
        <v>44</v>
      </c>
      <c r="G147" s="1" t="s">
        <v>269</v>
      </c>
      <c r="H147" s="6">
        <v>2159.0</v>
      </c>
    </row>
    <row r="148" ht="15.75" customHeight="1">
      <c r="A148" s="5" t="s">
        <v>351</v>
      </c>
      <c r="B148" s="5" t="s">
        <v>268</v>
      </c>
      <c r="C148" s="1" t="s">
        <v>269</v>
      </c>
      <c r="D148" s="5" t="s">
        <v>38</v>
      </c>
      <c r="E148" s="1" t="s">
        <v>332</v>
      </c>
      <c r="F148" s="5" t="s">
        <v>47</v>
      </c>
      <c r="G148" s="1" t="s">
        <v>352</v>
      </c>
      <c r="H148" s="6">
        <v>1574.0</v>
      </c>
    </row>
    <row r="149" ht="15.75" customHeight="1">
      <c r="A149" s="5" t="s">
        <v>353</v>
      </c>
      <c r="B149" s="5" t="s">
        <v>268</v>
      </c>
      <c r="C149" s="1" t="s">
        <v>269</v>
      </c>
      <c r="D149" s="5" t="s">
        <v>38</v>
      </c>
      <c r="E149" s="1" t="s">
        <v>332</v>
      </c>
      <c r="F149" s="5" t="s">
        <v>50</v>
      </c>
      <c r="G149" s="1" t="s">
        <v>354</v>
      </c>
      <c r="H149" s="6">
        <v>688.0</v>
      </c>
    </row>
    <row r="150" ht="15.75" customHeight="1">
      <c r="A150" s="5" t="s">
        <v>355</v>
      </c>
      <c r="B150" s="5" t="s">
        <v>268</v>
      </c>
      <c r="C150" s="1" t="s">
        <v>269</v>
      </c>
      <c r="D150" s="5" t="s">
        <v>38</v>
      </c>
      <c r="E150" s="1" t="s">
        <v>332</v>
      </c>
      <c r="F150" s="5" t="s">
        <v>53</v>
      </c>
      <c r="G150" s="1" t="s">
        <v>356</v>
      </c>
      <c r="H150" s="6">
        <v>1002.0</v>
      </c>
    </row>
    <row r="151" ht="15.75" customHeight="1">
      <c r="A151" s="5" t="s">
        <v>357</v>
      </c>
      <c r="B151" s="5" t="s">
        <v>268</v>
      </c>
      <c r="C151" s="1" t="s">
        <v>269</v>
      </c>
      <c r="D151" s="5" t="s">
        <v>38</v>
      </c>
      <c r="E151" s="1" t="s">
        <v>332</v>
      </c>
      <c r="F151" s="5" t="s">
        <v>56</v>
      </c>
      <c r="G151" s="1" t="s">
        <v>358</v>
      </c>
      <c r="H151" s="6">
        <v>1301.0</v>
      </c>
    </row>
    <row r="152" ht="15.75" customHeight="1">
      <c r="A152" s="5" t="s">
        <v>359</v>
      </c>
      <c r="B152" s="5" t="s">
        <v>360</v>
      </c>
      <c r="C152" s="1" t="s">
        <v>361</v>
      </c>
      <c r="D152" s="5" t="s">
        <v>41</v>
      </c>
      <c r="E152" s="1" t="s">
        <v>363</v>
      </c>
      <c r="F152" s="5" t="s">
        <v>16</v>
      </c>
      <c r="G152" s="1" t="s">
        <v>364</v>
      </c>
      <c r="H152" s="6">
        <v>2304.0</v>
      </c>
    </row>
    <row r="153" ht="15.75" customHeight="1">
      <c r="A153" s="5" t="s">
        <v>365</v>
      </c>
      <c r="B153" s="5" t="s">
        <v>360</v>
      </c>
      <c r="C153" s="1" t="s">
        <v>361</v>
      </c>
      <c r="D153" s="5" t="s">
        <v>41</v>
      </c>
      <c r="E153" s="1" t="s">
        <v>363</v>
      </c>
      <c r="F153" s="5" t="s">
        <v>20</v>
      </c>
      <c r="G153" s="1" t="s">
        <v>366</v>
      </c>
      <c r="H153" s="6">
        <v>1326.0</v>
      </c>
    </row>
    <row r="154" ht="15.75" customHeight="1">
      <c r="A154" s="5" t="s">
        <v>367</v>
      </c>
      <c r="B154" s="5" t="s">
        <v>360</v>
      </c>
      <c r="C154" s="1" t="s">
        <v>361</v>
      </c>
      <c r="D154" s="5" t="s">
        <v>41</v>
      </c>
      <c r="E154" s="1" t="s">
        <v>363</v>
      </c>
      <c r="F154" s="5" t="s">
        <v>23</v>
      </c>
      <c r="G154" s="1" t="s">
        <v>368</v>
      </c>
      <c r="H154" s="6">
        <v>572.0</v>
      </c>
    </row>
    <row r="155" ht="15.75" customHeight="1">
      <c r="A155" s="5" t="s">
        <v>369</v>
      </c>
      <c r="B155" s="5" t="s">
        <v>360</v>
      </c>
      <c r="C155" s="1" t="s">
        <v>361</v>
      </c>
      <c r="D155" s="5" t="s">
        <v>41</v>
      </c>
      <c r="E155" s="1" t="s">
        <v>363</v>
      </c>
      <c r="F155" s="5" t="s">
        <v>26</v>
      </c>
      <c r="G155" s="1" t="s">
        <v>370</v>
      </c>
      <c r="H155" s="6">
        <v>954.0</v>
      </c>
    </row>
    <row r="156" ht="15.75" customHeight="1">
      <c r="A156" s="5" t="s">
        <v>371</v>
      </c>
      <c r="B156" s="5" t="s">
        <v>360</v>
      </c>
      <c r="C156" s="1" t="s">
        <v>361</v>
      </c>
      <c r="D156" s="5" t="s">
        <v>41</v>
      </c>
      <c r="E156" s="1" t="s">
        <v>363</v>
      </c>
      <c r="F156" s="5" t="s">
        <v>29</v>
      </c>
      <c r="G156" s="1" t="s">
        <v>372</v>
      </c>
      <c r="H156" s="6">
        <v>856.0</v>
      </c>
    </row>
    <row r="157" ht="15.75" customHeight="1">
      <c r="A157" s="5" t="s">
        <v>373</v>
      </c>
      <c r="B157" s="5" t="s">
        <v>360</v>
      </c>
      <c r="C157" s="1" t="s">
        <v>361</v>
      </c>
      <c r="D157" s="5" t="s">
        <v>41</v>
      </c>
      <c r="E157" s="1" t="s">
        <v>363</v>
      </c>
      <c r="F157" s="5" t="s">
        <v>32</v>
      </c>
      <c r="G157" s="1" t="s">
        <v>374</v>
      </c>
      <c r="H157" s="6">
        <v>1642.0</v>
      </c>
    </row>
    <row r="158" ht="15.75" customHeight="1">
      <c r="A158" s="5" t="s">
        <v>375</v>
      </c>
      <c r="B158" s="5" t="s">
        <v>360</v>
      </c>
      <c r="C158" s="1" t="s">
        <v>361</v>
      </c>
      <c r="D158" s="5" t="s">
        <v>41</v>
      </c>
      <c r="E158" s="1" t="s">
        <v>363</v>
      </c>
      <c r="F158" s="5" t="s">
        <v>35</v>
      </c>
      <c r="G158" s="1" t="s">
        <v>376</v>
      </c>
      <c r="H158" s="6">
        <v>2405.0</v>
      </c>
    </row>
    <row r="159" ht="15.75" customHeight="1">
      <c r="A159" s="5" t="s">
        <v>377</v>
      </c>
      <c r="B159" s="5" t="s">
        <v>360</v>
      </c>
      <c r="C159" s="1" t="s">
        <v>361</v>
      </c>
      <c r="D159" s="5" t="s">
        <v>41</v>
      </c>
      <c r="E159" s="1" t="s">
        <v>363</v>
      </c>
      <c r="F159" s="5" t="s">
        <v>38</v>
      </c>
      <c r="G159" s="1" t="s">
        <v>378</v>
      </c>
      <c r="H159" s="6">
        <v>1637.0</v>
      </c>
    </row>
    <row r="160" ht="15.75" customHeight="1">
      <c r="A160" s="5" t="s">
        <v>379</v>
      </c>
      <c r="B160" s="5" t="s">
        <v>360</v>
      </c>
      <c r="C160" s="1" t="s">
        <v>361</v>
      </c>
      <c r="D160" s="5" t="s">
        <v>41</v>
      </c>
      <c r="E160" s="1" t="s">
        <v>363</v>
      </c>
      <c r="F160" s="5" t="s">
        <v>41</v>
      </c>
      <c r="G160" s="1" t="s">
        <v>363</v>
      </c>
      <c r="H160" s="6">
        <v>2956.0</v>
      </c>
    </row>
    <row r="161" ht="15.75" customHeight="1">
      <c r="A161" s="5" t="s">
        <v>380</v>
      </c>
      <c r="B161" s="5" t="s">
        <v>360</v>
      </c>
      <c r="C161" s="1" t="s">
        <v>361</v>
      </c>
      <c r="D161" s="5" t="s">
        <v>41</v>
      </c>
      <c r="E161" s="1" t="s">
        <v>363</v>
      </c>
      <c r="F161" s="5" t="s">
        <v>44</v>
      </c>
      <c r="G161" s="1" t="s">
        <v>381</v>
      </c>
      <c r="H161" s="6">
        <v>1984.0</v>
      </c>
    </row>
    <row r="162" ht="15.75" customHeight="1">
      <c r="A162" s="5" t="s">
        <v>382</v>
      </c>
      <c r="B162" s="5" t="s">
        <v>360</v>
      </c>
      <c r="C162" s="1" t="s">
        <v>361</v>
      </c>
      <c r="D162" s="5" t="s">
        <v>41</v>
      </c>
      <c r="E162" s="1" t="s">
        <v>363</v>
      </c>
      <c r="F162" s="5" t="s">
        <v>47</v>
      </c>
      <c r="G162" s="1" t="s">
        <v>383</v>
      </c>
      <c r="H162" s="6">
        <v>521.0</v>
      </c>
    </row>
    <row r="163" ht="15.75" customHeight="1">
      <c r="A163" s="5" t="s">
        <v>384</v>
      </c>
      <c r="B163" s="5" t="s">
        <v>360</v>
      </c>
      <c r="C163" s="1" t="s">
        <v>361</v>
      </c>
      <c r="D163" s="5" t="s">
        <v>44</v>
      </c>
      <c r="E163" s="1" t="s">
        <v>385</v>
      </c>
      <c r="F163" s="5" t="s">
        <v>16</v>
      </c>
      <c r="G163" s="1" t="s">
        <v>386</v>
      </c>
      <c r="H163" s="6">
        <v>1024.0</v>
      </c>
    </row>
    <row r="164" ht="15.75" customHeight="1">
      <c r="A164" s="5" t="s">
        <v>387</v>
      </c>
      <c r="B164" s="5" t="s">
        <v>360</v>
      </c>
      <c r="C164" s="1" t="s">
        <v>361</v>
      </c>
      <c r="D164" s="5" t="s">
        <v>44</v>
      </c>
      <c r="E164" s="1" t="s">
        <v>385</v>
      </c>
      <c r="F164" s="5" t="s">
        <v>20</v>
      </c>
      <c r="G164" s="1" t="s">
        <v>388</v>
      </c>
      <c r="H164" s="6">
        <v>1256.0</v>
      </c>
    </row>
    <row r="165" ht="15.75" customHeight="1">
      <c r="A165" s="5" t="s">
        <v>389</v>
      </c>
      <c r="B165" s="5" t="s">
        <v>360</v>
      </c>
      <c r="C165" s="1" t="s">
        <v>361</v>
      </c>
      <c r="D165" s="5" t="s">
        <v>44</v>
      </c>
      <c r="E165" s="1" t="s">
        <v>385</v>
      </c>
      <c r="F165" s="5" t="s">
        <v>23</v>
      </c>
      <c r="G165" s="1" t="s">
        <v>390</v>
      </c>
      <c r="H165" s="6">
        <v>1994.0</v>
      </c>
    </row>
    <row r="166" ht="15.75" customHeight="1">
      <c r="A166" s="5" t="s">
        <v>391</v>
      </c>
      <c r="B166" s="5" t="s">
        <v>360</v>
      </c>
      <c r="C166" s="1" t="s">
        <v>361</v>
      </c>
      <c r="D166" s="5" t="s">
        <v>44</v>
      </c>
      <c r="E166" s="1" t="s">
        <v>385</v>
      </c>
      <c r="F166" s="5" t="s">
        <v>26</v>
      </c>
      <c r="G166" s="1" t="s">
        <v>392</v>
      </c>
      <c r="H166" s="6">
        <v>1159.0</v>
      </c>
    </row>
    <row r="167" ht="15.75" customHeight="1">
      <c r="A167" s="5" t="s">
        <v>393</v>
      </c>
      <c r="B167" s="5" t="s">
        <v>360</v>
      </c>
      <c r="C167" s="1" t="s">
        <v>361</v>
      </c>
      <c r="D167" s="5" t="s">
        <v>44</v>
      </c>
      <c r="E167" s="1" t="s">
        <v>385</v>
      </c>
      <c r="F167" s="5" t="s">
        <v>29</v>
      </c>
      <c r="G167" s="1" t="s">
        <v>394</v>
      </c>
      <c r="H167" s="6">
        <v>1263.0</v>
      </c>
    </row>
    <row r="168" ht="15.75" customHeight="1">
      <c r="A168" s="5" t="s">
        <v>395</v>
      </c>
      <c r="B168" s="5" t="s">
        <v>360</v>
      </c>
      <c r="C168" s="1" t="s">
        <v>361</v>
      </c>
      <c r="D168" s="5" t="s">
        <v>44</v>
      </c>
      <c r="E168" s="1" t="s">
        <v>385</v>
      </c>
      <c r="F168" s="5" t="s">
        <v>32</v>
      </c>
      <c r="G168" s="1" t="s">
        <v>396</v>
      </c>
      <c r="H168" s="6">
        <v>3239.0</v>
      </c>
    </row>
    <row r="169" ht="15.75" customHeight="1">
      <c r="A169" s="5" t="s">
        <v>397</v>
      </c>
      <c r="B169" s="5" t="s">
        <v>360</v>
      </c>
      <c r="C169" s="1" t="s">
        <v>361</v>
      </c>
      <c r="D169" s="5" t="s">
        <v>44</v>
      </c>
      <c r="E169" s="1" t="s">
        <v>385</v>
      </c>
      <c r="F169" s="5" t="s">
        <v>35</v>
      </c>
      <c r="G169" s="1" t="s">
        <v>398</v>
      </c>
      <c r="H169" s="6">
        <v>2914.0</v>
      </c>
    </row>
    <row r="170" ht="15.75" customHeight="1">
      <c r="A170" s="5" t="s">
        <v>399</v>
      </c>
      <c r="B170" s="5" t="s">
        <v>360</v>
      </c>
      <c r="C170" s="1" t="s">
        <v>361</v>
      </c>
      <c r="D170" s="5" t="s">
        <v>44</v>
      </c>
      <c r="E170" s="1" t="s">
        <v>385</v>
      </c>
      <c r="F170" s="5" t="s">
        <v>38</v>
      </c>
      <c r="G170" s="1" t="s">
        <v>400</v>
      </c>
      <c r="H170" s="6">
        <v>2452.0</v>
      </c>
    </row>
    <row r="171" ht="15.75" customHeight="1">
      <c r="A171" s="5" t="s">
        <v>401</v>
      </c>
      <c r="B171" s="5" t="s">
        <v>360</v>
      </c>
      <c r="C171" s="1" t="s">
        <v>361</v>
      </c>
      <c r="D171" s="5" t="s">
        <v>44</v>
      </c>
      <c r="E171" s="1" t="s">
        <v>385</v>
      </c>
      <c r="F171" s="5" t="s">
        <v>41</v>
      </c>
      <c r="G171" s="1" t="s">
        <v>402</v>
      </c>
      <c r="H171" s="6">
        <v>965.0</v>
      </c>
    </row>
    <row r="172" ht="15.75" customHeight="1">
      <c r="A172" s="5" t="s">
        <v>403</v>
      </c>
      <c r="B172" s="5" t="s">
        <v>360</v>
      </c>
      <c r="C172" s="1" t="s">
        <v>361</v>
      </c>
      <c r="D172" s="5" t="s">
        <v>44</v>
      </c>
      <c r="E172" s="1" t="s">
        <v>385</v>
      </c>
      <c r="F172" s="5" t="s">
        <v>44</v>
      </c>
      <c r="G172" s="1" t="s">
        <v>404</v>
      </c>
      <c r="H172" s="6">
        <v>1972.0</v>
      </c>
    </row>
    <row r="173" ht="15.75" customHeight="1">
      <c r="A173" s="5" t="s">
        <v>405</v>
      </c>
      <c r="B173" s="5" t="s">
        <v>360</v>
      </c>
      <c r="C173" s="1" t="s">
        <v>361</v>
      </c>
      <c r="D173" s="5" t="s">
        <v>44</v>
      </c>
      <c r="E173" s="1" t="s">
        <v>385</v>
      </c>
      <c r="F173" s="5" t="s">
        <v>47</v>
      </c>
      <c r="G173" s="1" t="s">
        <v>406</v>
      </c>
      <c r="H173" s="6">
        <v>1314.0</v>
      </c>
    </row>
    <row r="174" ht="15.75" customHeight="1">
      <c r="A174" s="5" t="s">
        <v>407</v>
      </c>
      <c r="B174" s="5" t="s">
        <v>360</v>
      </c>
      <c r="C174" s="1" t="s">
        <v>361</v>
      </c>
      <c r="D174" s="5" t="s">
        <v>44</v>
      </c>
      <c r="E174" s="1" t="s">
        <v>385</v>
      </c>
      <c r="F174" s="5" t="s">
        <v>50</v>
      </c>
      <c r="G174" s="1" t="s">
        <v>408</v>
      </c>
      <c r="H174" s="6">
        <v>561.0</v>
      </c>
    </row>
    <row r="175" ht="15.75" customHeight="1">
      <c r="A175" s="5" t="s">
        <v>409</v>
      </c>
      <c r="B175" s="5" t="s">
        <v>360</v>
      </c>
      <c r="C175" s="1" t="s">
        <v>361</v>
      </c>
      <c r="D175" s="5" t="s">
        <v>47</v>
      </c>
      <c r="E175" s="1" t="s">
        <v>410</v>
      </c>
      <c r="F175" s="5" t="s">
        <v>16</v>
      </c>
      <c r="G175" s="1" t="s">
        <v>411</v>
      </c>
      <c r="H175" s="6">
        <v>500.0</v>
      </c>
    </row>
    <row r="176" ht="15.75" customHeight="1">
      <c r="A176" s="5" t="s">
        <v>412</v>
      </c>
      <c r="B176" s="5" t="s">
        <v>360</v>
      </c>
      <c r="C176" s="1" t="s">
        <v>361</v>
      </c>
      <c r="D176" s="5" t="s">
        <v>47</v>
      </c>
      <c r="E176" s="1" t="s">
        <v>410</v>
      </c>
      <c r="F176" s="5" t="s">
        <v>20</v>
      </c>
      <c r="G176" s="1" t="s">
        <v>413</v>
      </c>
      <c r="H176" s="6">
        <v>1383.0</v>
      </c>
    </row>
    <row r="177" ht="15.75" customHeight="1">
      <c r="A177" s="5" t="s">
        <v>414</v>
      </c>
      <c r="B177" s="5" t="s">
        <v>360</v>
      </c>
      <c r="C177" s="1" t="s">
        <v>361</v>
      </c>
      <c r="D177" s="5" t="s">
        <v>47</v>
      </c>
      <c r="E177" s="1" t="s">
        <v>410</v>
      </c>
      <c r="F177" s="5" t="s">
        <v>23</v>
      </c>
      <c r="G177" s="1" t="s">
        <v>415</v>
      </c>
      <c r="H177" s="6">
        <v>755.0</v>
      </c>
    </row>
    <row r="178" ht="15.75" customHeight="1">
      <c r="A178" s="5" t="s">
        <v>416</v>
      </c>
      <c r="B178" s="5" t="s">
        <v>360</v>
      </c>
      <c r="C178" s="1" t="s">
        <v>361</v>
      </c>
      <c r="D178" s="5" t="s">
        <v>47</v>
      </c>
      <c r="E178" s="1" t="s">
        <v>410</v>
      </c>
      <c r="F178" s="5" t="s">
        <v>26</v>
      </c>
      <c r="G178" s="1" t="s">
        <v>410</v>
      </c>
      <c r="H178" s="6">
        <v>2411.0</v>
      </c>
    </row>
    <row r="179" ht="15.75" customHeight="1">
      <c r="A179" s="5" t="s">
        <v>417</v>
      </c>
      <c r="B179" s="5" t="s">
        <v>360</v>
      </c>
      <c r="C179" s="1" t="s">
        <v>361</v>
      </c>
      <c r="D179" s="5" t="s">
        <v>47</v>
      </c>
      <c r="E179" s="1" t="s">
        <v>410</v>
      </c>
      <c r="F179" s="5" t="s">
        <v>29</v>
      </c>
      <c r="G179" s="1" t="s">
        <v>418</v>
      </c>
      <c r="H179" s="6">
        <v>744.0</v>
      </c>
    </row>
    <row r="180" ht="15.75" customHeight="1">
      <c r="A180" s="5" t="s">
        <v>419</v>
      </c>
      <c r="B180" s="5" t="s">
        <v>360</v>
      </c>
      <c r="C180" s="1" t="s">
        <v>361</v>
      </c>
      <c r="D180" s="5" t="s">
        <v>47</v>
      </c>
      <c r="E180" s="1" t="s">
        <v>410</v>
      </c>
      <c r="F180" s="5" t="s">
        <v>32</v>
      </c>
      <c r="G180" s="1" t="s">
        <v>421</v>
      </c>
      <c r="H180" s="6">
        <v>607.0</v>
      </c>
    </row>
    <row r="181" ht="15.75" customHeight="1">
      <c r="A181" s="5" t="s">
        <v>422</v>
      </c>
      <c r="B181" s="5" t="s">
        <v>360</v>
      </c>
      <c r="C181" s="1" t="s">
        <v>361</v>
      </c>
      <c r="D181" s="5" t="s">
        <v>47</v>
      </c>
      <c r="E181" s="1" t="s">
        <v>410</v>
      </c>
      <c r="F181" s="5" t="s">
        <v>35</v>
      </c>
      <c r="G181" s="1" t="s">
        <v>300</v>
      </c>
      <c r="H181" s="6">
        <v>510.0</v>
      </c>
    </row>
    <row r="182" ht="15.75" customHeight="1">
      <c r="A182" s="5" t="s">
        <v>423</v>
      </c>
      <c r="B182" s="5" t="s">
        <v>360</v>
      </c>
      <c r="C182" s="1" t="s">
        <v>361</v>
      </c>
      <c r="D182" s="5" t="s">
        <v>47</v>
      </c>
      <c r="E182" s="1" t="s">
        <v>410</v>
      </c>
      <c r="F182" s="5" t="s">
        <v>38</v>
      </c>
      <c r="G182" s="1" t="s">
        <v>424</v>
      </c>
      <c r="H182" s="6">
        <v>284.0</v>
      </c>
    </row>
    <row r="183" ht="15.75" customHeight="1">
      <c r="A183" s="5" t="s">
        <v>425</v>
      </c>
      <c r="B183" s="5" t="s">
        <v>360</v>
      </c>
      <c r="C183" s="1" t="s">
        <v>361</v>
      </c>
      <c r="D183" s="5" t="s">
        <v>47</v>
      </c>
      <c r="E183" s="1" t="s">
        <v>410</v>
      </c>
      <c r="F183" s="5" t="s">
        <v>41</v>
      </c>
      <c r="G183" s="1" t="s">
        <v>231</v>
      </c>
      <c r="H183" s="6">
        <v>627.0</v>
      </c>
    </row>
    <row r="184" ht="15.75" customHeight="1">
      <c r="A184" s="5" t="s">
        <v>426</v>
      </c>
      <c r="B184" s="5" t="s">
        <v>360</v>
      </c>
      <c r="C184" s="1" t="s">
        <v>361</v>
      </c>
      <c r="D184" s="5" t="s">
        <v>47</v>
      </c>
      <c r="E184" s="1" t="s">
        <v>410</v>
      </c>
      <c r="F184" s="5" t="s">
        <v>44</v>
      </c>
      <c r="G184" s="1" t="s">
        <v>314</v>
      </c>
      <c r="H184" s="6">
        <v>323.0</v>
      </c>
    </row>
    <row r="185" ht="15.75" customHeight="1">
      <c r="A185" s="5" t="s">
        <v>427</v>
      </c>
      <c r="B185" s="5" t="s">
        <v>360</v>
      </c>
      <c r="C185" s="1" t="s">
        <v>361</v>
      </c>
      <c r="D185" s="5" t="s">
        <v>47</v>
      </c>
      <c r="E185" s="1" t="s">
        <v>410</v>
      </c>
      <c r="F185" s="5" t="s">
        <v>47</v>
      </c>
      <c r="G185" s="1" t="s">
        <v>428</v>
      </c>
      <c r="H185" s="6">
        <v>842.0</v>
      </c>
    </row>
    <row r="186" ht="15.75" customHeight="1">
      <c r="A186" s="5" t="s">
        <v>429</v>
      </c>
      <c r="B186" s="5" t="s">
        <v>360</v>
      </c>
      <c r="C186" s="1" t="s">
        <v>361</v>
      </c>
      <c r="D186" s="5" t="s">
        <v>47</v>
      </c>
      <c r="E186" s="1" t="s">
        <v>410</v>
      </c>
      <c r="F186" s="5" t="s">
        <v>50</v>
      </c>
      <c r="G186" s="1" t="s">
        <v>430</v>
      </c>
      <c r="H186" s="6">
        <v>545.0</v>
      </c>
    </row>
    <row r="187" ht="15.75" customHeight="1">
      <c r="A187" s="5" t="s">
        <v>431</v>
      </c>
      <c r="B187" s="5" t="s">
        <v>360</v>
      </c>
      <c r="C187" s="1" t="s">
        <v>361</v>
      </c>
      <c r="D187" s="5" t="s">
        <v>47</v>
      </c>
      <c r="E187" s="1" t="s">
        <v>410</v>
      </c>
      <c r="F187" s="5" t="s">
        <v>53</v>
      </c>
      <c r="G187" s="1" t="s">
        <v>432</v>
      </c>
      <c r="H187" s="6">
        <v>634.0</v>
      </c>
    </row>
    <row r="188" ht="15.75" customHeight="1">
      <c r="A188" s="5" t="s">
        <v>433</v>
      </c>
      <c r="B188" s="5" t="s">
        <v>360</v>
      </c>
      <c r="C188" s="1" t="s">
        <v>361</v>
      </c>
      <c r="D188" s="5" t="s">
        <v>47</v>
      </c>
      <c r="E188" s="1" t="s">
        <v>410</v>
      </c>
      <c r="F188" s="5" t="s">
        <v>56</v>
      </c>
      <c r="G188" s="1" t="s">
        <v>434</v>
      </c>
      <c r="H188" s="6">
        <v>729.0</v>
      </c>
    </row>
    <row r="189" ht="15.75" customHeight="1">
      <c r="A189" s="5" t="s">
        <v>435</v>
      </c>
      <c r="B189" s="5" t="s">
        <v>360</v>
      </c>
      <c r="C189" s="1" t="s">
        <v>361</v>
      </c>
      <c r="D189" s="5" t="s">
        <v>47</v>
      </c>
      <c r="E189" s="1" t="s">
        <v>410</v>
      </c>
      <c r="F189" s="5" t="s">
        <v>59</v>
      </c>
      <c r="G189" s="1" t="s">
        <v>436</v>
      </c>
      <c r="H189" s="6">
        <v>201.0</v>
      </c>
    </row>
    <row r="190" ht="15.75" customHeight="1">
      <c r="A190" s="5" t="s">
        <v>437</v>
      </c>
      <c r="B190" s="5" t="s">
        <v>360</v>
      </c>
      <c r="C190" s="1" t="s">
        <v>361</v>
      </c>
      <c r="D190" s="5" t="s">
        <v>47</v>
      </c>
      <c r="E190" s="1" t="s">
        <v>410</v>
      </c>
      <c r="F190" s="5" t="s">
        <v>62</v>
      </c>
      <c r="G190" s="1" t="s">
        <v>438</v>
      </c>
      <c r="H190" s="6">
        <v>480.0</v>
      </c>
    </row>
    <row r="191" ht="15.75" customHeight="1">
      <c r="A191" s="5" t="s">
        <v>439</v>
      </c>
      <c r="B191" s="5" t="s">
        <v>360</v>
      </c>
      <c r="C191" s="1" t="s">
        <v>361</v>
      </c>
      <c r="D191" s="5" t="s">
        <v>47</v>
      </c>
      <c r="E191" s="1" t="s">
        <v>410</v>
      </c>
      <c r="F191" s="5" t="s">
        <v>65</v>
      </c>
      <c r="G191" s="1" t="s">
        <v>440</v>
      </c>
      <c r="H191" s="6">
        <v>148.0</v>
      </c>
    </row>
    <row r="192" ht="15.75" customHeight="1">
      <c r="A192" s="5" t="s">
        <v>441</v>
      </c>
      <c r="B192" s="5" t="s">
        <v>442</v>
      </c>
      <c r="C192" s="1" t="s">
        <v>443</v>
      </c>
      <c r="D192" s="5" t="s">
        <v>50</v>
      </c>
      <c r="E192" s="1" t="s">
        <v>444</v>
      </c>
      <c r="F192" s="5" t="s">
        <v>16</v>
      </c>
      <c r="G192" s="1" t="s">
        <v>444</v>
      </c>
      <c r="H192" s="6">
        <v>3322.0</v>
      </c>
    </row>
    <row r="193" ht="15.75" customHeight="1">
      <c r="A193" s="5" t="s">
        <v>445</v>
      </c>
      <c r="B193" s="5" t="s">
        <v>442</v>
      </c>
      <c r="C193" s="1" t="s">
        <v>443</v>
      </c>
      <c r="D193" s="5" t="s">
        <v>50</v>
      </c>
      <c r="E193" s="1" t="s">
        <v>444</v>
      </c>
      <c r="F193" s="5" t="s">
        <v>20</v>
      </c>
      <c r="G193" s="1" t="s">
        <v>446</v>
      </c>
      <c r="H193" s="6">
        <v>1989.0</v>
      </c>
    </row>
    <row r="194" ht="15.75" customHeight="1">
      <c r="A194" s="5" t="s">
        <v>447</v>
      </c>
      <c r="B194" s="5" t="s">
        <v>442</v>
      </c>
      <c r="C194" s="1" t="s">
        <v>443</v>
      </c>
      <c r="D194" s="5" t="s">
        <v>50</v>
      </c>
      <c r="E194" s="1" t="s">
        <v>444</v>
      </c>
      <c r="F194" s="5" t="s">
        <v>23</v>
      </c>
      <c r="G194" s="1" t="s">
        <v>449</v>
      </c>
      <c r="H194" s="6">
        <v>2275.0</v>
      </c>
    </row>
    <row r="195" ht="15.75" customHeight="1">
      <c r="A195" s="5" t="s">
        <v>450</v>
      </c>
      <c r="B195" s="5" t="s">
        <v>442</v>
      </c>
      <c r="C195" s="1" t="s">
        <v>443</v>
      </c>
      <c r="D195" s="5" t="s">
        <v>50</v>
      </c>
      <c r="E195" s="1" t="s">
        <v>444</v>
      </c>
      <c r="F195" s="5" t="s">
        <v>26</v>
      </c>
      <c r="G195" s="1" t="s">
        <v>451</v>
      </c>
      <c r="H195" s="6">
        <v>3542.0</v>
      </c>
    </row>
    <row r="196" ht="15.75" customHeight="1">
      <c r="A196" s="5" t="s">
        <v>452</v>
      </c>
      <c r="B196" s="5" t="s">
        <v>442</v>
      </c>
      <c r="C196" s="1" t="s">
        <v>443</v>
      </c>
      <c r="D196" s="5" t="s">
        <v>50</v>
      </c>
      <c r="E196" s="1" t="s">
        <v>444</v>
      </c>
      <c r="F196" s="5" t="s">
        <v>29</v>
      </c>
      <c r="G196" s="1" t="s">
        <v>453</v>
      </c>
      <c r="H196" s="6">
        <v>2235.0</v>
      </c>
    </row>
    <row r="197" ht="15.75" customHeight="1">
      <c r="A197" s="5" t="s">
        <v>454</v>
      </c>
      <c r="B197" s="5" t="s">
        <v>442</v>
      </c>
      <c r="C197" s="1" t="s">
        <v>443</v>
      </c>
      <c r="D197" s="5" t="s">
        <v>50</v>
      </c>
      <c r="E197" s="1" t="s">
        <v>444</v>
      </c>
      <c r="F197" s="5" t="s">
        <v>32</v>
      </c>
      <c r="G197" s="1" t="s">
        <v>455</v>
      </c>
      <c r="H197" s="6">
        <v>2668.0</v>
      </c>
    </row>
    <row r="198" ht="15.75" customHeight="1">
      <c r="A198" s="5" t="s">
        <v>456</v>
      </c>
      <c r="B198" s="5" t="s">
        <v>442</v>
      </c>
      <c r="C198" s="1" t="s">
        <v>443</v>
      </c>
      <c r="D198" s="5" t="s">
        <v>50</v>
      </c>
      <c r="E198" s="1" t="s">
        <v>444</v>
      </c>
      <c r="F198" s="5" t="s">
        <v>35</v>
      </c>
      <c r="G198" s="1" t="s">
        <v>457</v>
      </c>
      <c r="H198" s="6">
        <v>3714.0</v>
      </c>
    </row>
    <row r="199" ht="15.75" customHeight="1">
      <c r="A199" s="5" t="s">
        <v>458</v>
      </c>
      <c r="B199" s="5" t="s">
        <v>442</v>
      </c>
      <c r="C199" s="1" t="s">
        <v>443</v>
      </c>
      <c r="D199" s="5" t="s">
        <v>50</v>
      </c>
      <c r="E199" s="1" t="s">
        <v>444</v>
      </c>
      <c r="F199" s="5" t="s">
        <v>38</v>
      </c>
      <c r="G199" s="1" t="s">
        <v>459</v>
      </c>
      <c r="H199" s="6">
        <v>1270.0</v>
      </c>
    </row>
    <row r="200" ht="15.75" customHeight="1">
      <c r="A200" s="5" t="s">
        <v>460</v>
      </c>
      <c r="B200" s="5" t="s">
        <v>442</v>
      </c>
      <c r="C200" s="1" t="s">
        <v>443</v>
      </c>
      <c r="D200" s="5" t="s">
        <v>50</v>
      </c>
      <c r="E200" s="1" t="s">
        <v>444</v>
      </c>
      <c r="F200" s="5" t="s">
        <v>41</v>
      </c>
      <c r="G200" s="1" t="s">
        <v>461</v>
      </c>
      <c r="H200" s="6">
        <v>1638.0</v>
      </c>
    </row>
    <row r="201" ht="15.75" customHeight="1">
      <c r="A201" s="5" t="s">
        <v>462</v>
      </c>
      <c r="B201" s="5" t="s">
        <v>442</v>
      </c>
      <c r="C201" s="1" t="s">
        <v>443</v>
      </c>
      <c r="D201" s="5" t="s">
        <v>50</v>
      </c>
      <c r="E201" s="1" t="s">
        <v>444</v>
      </c>
      <c r="F201" s="5" t="s">
        <v>44</v>
      </c>
      <c r="G201" s="1" t="s">
        <v>463</v>
      </c>
      <c r="H201" s="6">
        <v>1374.0</v>
      </c>
    </row>
    <row r="202" ht="15.75" customHeight="1">
      <c r="A202" s="5" t="s">
        <v>464</v>
      </c>
      <c r="B202" s="5" t="s">
        <v>442</v>
      </c>
      <c r="C202" s="1" t="s">
        <v>443</v>
      </c>
      <c r="D202" s="5" t="s">
        <v>50</v>
      </c>
      <c r="E202" s="1" t="s">
        <v>444</v>
      </c>
      <c r="F202" s="5" t="s">
        <v>47</v>
      </c>
      <c r="G202" s="1" t="s">
        <v>465</v>
      </c>
      <c r="H202" s="6">
        <v>1971.0</v>
      </c>
    </row>
    <row r="203" ht="15.75" customHeight="1">
      <c r="A203" s="5" t="s">
        <v>466</v>
      </c>
      <c r="B203" s="5" t="s">
        <v>442</v>
      </c>
      <c r="C203" s="1" t="s">
        <v>443</v>
      </c>
      <c r="D203" s="5" t="s">
        <v>50</v>
      </c>
      <c r="E203" s="1" t="s">
        <v>444</v>
      </c>
      <c r="F203" s="5" t="s">
        <v>50</v>
      </c>
      <c r="G203" s="1" t="s">
        <v>273</v>
      </c>
      <c r="H203" s="6">
        <v>1854.0</v>
      </c>
    </row>
    <row r="204" ht="15.75" customHeight="1">
      <c r="A204" s="5" t="s">
        <v>467</v>
      </c>
      <c r="B204" s="5" t="s">
        <v>442</v>
      </c>
      <c r="C204" s="1" t="s">
        <v>443</v>
      </c>
      <c r="D204" s="5" t="s">
        <v>50</v>
      </c>
      <c r="E204" s="1" t="s">
        <v>444</v>
      </c>
      <c r="F204" s="5" t="s">
        <v>53</v>
      </c>
      <c r="G204" s="1" t="s">
        <v>468</v>
      </c>
      <c r="H204" s="6">
        <v>2409.0</v>
      </c>
    </row>
    <row r="205" ht="15.75" customHeight="1">
      <c r="A205" s="5" t="s">
        <v>469</v>
      </c>
      <c r="B205" s="5" t="s">
        <v>442</v>
      </c>
      <c r="C205" s="1" t="s">
        <v>443</v>
      </c>
      <c r="D205" s="5" t="s">
        <v>53</v>
      </c>
      <c r="E205" s="1" t="s">
        <v>470</v>
      </c>
      <c r="F205" s="5" t="s">
        <v>16</v>
      </c>
      <c r="G205" s="1" t="s">
        <v>471</v>
      </c>
      <c r="H205" s="6">
        <v>1124.0</v>
      </c>
    </row>
    <row r="206" ht="15.75" customHeight="1">
      <c r="A206" s="5" t="s">
        <v>472</v>
      </c>
      <c r="B206" s="5" t="s">
        <v>442</v>
      </c>
      <c r="C206" s="1" t="s">
        <v>443</v>
      </c>
      <c r="D206" s="5" t="s">
        <v>53</v>
      </c>
      <c r="E206" s="1" t="s">
        <v>470</v>
      </c>
      <c r="F206" s="5" t="s">
        <v>20</v>
      </c>
      <c r="G206" s="1" t="s">
        <v>473</v>
      </c>
      <c r="H206" s="6">
        <v>3126.0</v>
      </c>
    </row>
    <row r="207" ht="15.75" customHeight="1">
      <c r="A207" s="5" t="s">
        <v>474</v>
      </c>
      <c r="B207" s="5" t="s">
        <v>442</v>
      </c>
      <c r="C207" s="1" t="s">
        <v>443</v>
      </c>
      <c r="D207" s="5" t="s">
        <v>53</v>
      </c>
      <c r="E207" s="1" t="s">
        <v>470</v>
      </c>
      <c r="F207" s="5" t="s">
        <v>23</v>
      </c>
      <c r="G207" s="1" t="s">
        <v>475</v>
      </c>
      <c r="H207" s="6">
        <v>2311.0</v>
      </c>
    </row>
    <row r="208" ht="15.75" customHeight="1">
      <c r="A208" s="5" t="s">
        <v>476</v>
      </c>
      <c r="B208" s="5" t="s">
        <v>442</v>
      </c>
      <c r="C208" s="1" t="s">
        <v>443</v>
      </c>
      <c r="D208" s="5" t="s">
        <v>53</v>
      </c>
      <c r="E208" s="1" t="s">
        <v>470</v>
      </c>
      <c r="F208" s="5" t="s">
        <v>26</v>
      </c>
      <c r="G208" s="1" t="s">
        <v>477</v>
      </c>
      <c r="H208" s="6">
        <v>1026.0</v>
      </c>
    </row>
    <row r="209" ht="15.75" customHeight="1">
      <c r="A209" s="5" t="s">
        <v>478</v>
      </c>
      <c r="B209" s="5" t="s">
        <v>442</v>
      </c>
      <c r="C209" s="1" t="s">
        <v>443</v>
      </c>
      <c r="D209" s="5" t="s">
        <v>53</v>
      </c>
      <c r="E209" s="1" t="s">
        <v>470</v>
      </c>
      <c r="F209" s="5" t="s">
        <v>29</v>
      </c>
      <c r="G209" s="1" t="s">
        <v>479</v>
      </c>
      <c r="H209" s="6">
        <v>3323.0</v>
      </c>
    </row>
    <row r="210" ht="15.75" customHeight="1">
      <c r="A210" s="5" t="s">
        <v>480</v>
      </c>
      <c r="B210" s="5" t="s">
        <v>442</v>
      </c>
      <c r="C210" s="1" t="s">
        <v>443</v>
      </c>
      <c r="D210" s="5" t="s">
        <v>53</v>
      </c>
      <c r="E210" s="1" t="s">
        <v>470</v>
      </c>
      <c r="F210" s="5" t="s">
        <v>32</v>
      </c>
      <c r="G210" s="1" t="s">
        <v>481</v>
      </c>
      <c r="H210" s="6">
        <v>1305.0</v>
      </c>
    </row>
    <row r="211" ht="15.75" customHeight="1">
      <c r="A211" s="5" t="s">
        <v>482</v>
      </c>
      <c r="B211" s="5" t="s">
        <v>442</v>
      </c>
      <c r="C211" s="1" t="s">
        <v>443</v>
      </c>
      <c r="D211" s="5" t="s">
        <v>53</v>
      </c>
      <c r="E211" s="1" t="s">
        <v>470</v>
      </c>
      <c r="F211" s="5" t="s">
        <v>35</v>
      </c>
      <c r="G211" s="1" t="s">
        <v>484</v>
      </c>
      <c r="H211" s="6">
        <v>3064.0</v>
      </c>
    </row>
    <row r="212" ht="15.75" customHeight="1">
      <c r="A212" s="5" t="s">
        <v>485</v>
      </c>
      <c r="B212" s="5" t="s">
        <v>442</v>
      </c>
      <c r="C212" s="1" t="s">
        <v>443</v>
      </c>
      <c r="D212" s="5" t="s">
        <v>53</v>
      </c>
      <c r="E212" s="1" t="s">
        <v>470</v>
      </c>
      <c r="F212" s="5" t="s">
        <v>38</v>
      </c>
      <c r="G212" s="1" t="s">
        <v>486</v>
      </c>
      <c r="H212" s="6">
        <v>293.0</v>
      </c>
    </row>
    <row r="213" ht="15.75" customHeight="1">
      <c r="A213" s="5" t="s">
        <v>487</v>
      </c>
      <c r="B213" s="5" t="s">
        <v>442</v>
      </c>
      <c r="C213" s="1" t="s">
        <v>443</v>
      </c>
      <c r="D213" s="5" t="s">
        <v>53</v>
      </c>
      <c r="E213" s="1" t="s">
        <v>470</v>
      </c>
      <c r="F213" s="5" t="s">
        <v>41</v>
      </c>
      <c r="G213" s="1" t="s">
        <v>488</v>
      </c>
      <c r="H213" s="6">
        <v>945.0</v>
      </c>
    </row>
    <row r="214" ht="15.75" customHeight="1">
      <c r="A214" s="5" t="s">
        <v>489</v>
      </c>
      <c r="B214" s="5" t="s">
        <v>442</v>
      </c>
      <c r="C214" s="1" t="s">
        <v>443</v>
      </c>
      <c r="D214" s="5" t="s">
        <v>53</v>
      </c>
      <c r="E214" s="1" t="s">
        <v>470</v>
      </c>
      <c r="F214" s="5" t="s">
        <v>44</v>
      </c>
      <c r="G214" s="1" t="s">
        <v>490</v>
      </c>
      <c r="H214" s="6">
        <v>3006.0</v>
      </c>
    </row>
    <row r="215" ht="15.75" customHeight="1">
      <c r="A215" s="5" t="s">
        <v>491</v>
      </c>
      <c r="B215" s="5" t="s">
        <v>442</v>
      </c>
      <c r="C215" s="1" t="s">
        <v>443</v>
      </c>
      <c r="D215" s="5" t="s">
        <v>53</v>
      </c>
      <c r="E215" s="1" t="s">
        <v>470</v>
      </c>
      <c r="F215" s="5" t="s">
        <v>47</v>
      </c>
      <c r="G215" s="1" t="s">
        <v>492</v>
      </c>
      <c r="H215" s="6">
        <v>3265.0</v>
      </c>
    </row>
    <row r="216" ht="15.75" customHeight="1">
      <c r="A216" s="5" t="s">
        <v>493</v>
      </c>
      <c r="B216" s="5" t="s">
        <v>442</v>
      </c>
      <c r="C216" s="1" t="s">
        <v>443</v>
      </c>
      <c r="D216" s="5" t="s">
        <v>53</v>
      </c>
      <c r="E216" s="1" t="s">
        <v>470</v>
      </c>
      <c r="F216" s="5" t="s">
        <v>50</v>
      </c>
      <c r="G216" s="1" t="s">
        <v>494</v>
      </c>
      <c r="H216" s="6">
        <v>2075.0</v>
      </c>
    </row>
    <row r="217" ht="15.75" customHeight="1">
      <c r="A217" s="5" t="s">
        <v>495</v>
      </c>
      <c r="B217" s="5" t="s">
        <v>496</v>
      </c>
      <c r="C217" s="1" t="s">
        <v>497</v>
      </c>
      <c r="D217" s="5" t="s">
        <v>56</v>
      </c>
      <c r="E217" s="1" t="s">
        <v>498</v>
      </c>
      <c r="F217" s="5" t="s">
        <v>16</v>
      </c>
      <c r="G217" s="1" t="s">
        <v>499</v>
      </c>
      <c r="H217" s="6">
        <v>1251.0</v>
      </c>
    </row>
    <row r="218" ht="15.75" customHeight="1">
      <c r="A218" s="5" t="s">
        <v>500</v>
      </c>
      <c r="B218" s="5" t="s">
        <v>496</v>
      </c>
      <c r="C218" s="1" t="s">
        <v>497</v>
      </c>
      <c r="D218" s="5" t="s">
        <v>56</v>
      </c>
      <c r="E218" s="1" t="s">
        <v>498</v>
      </c>
      <c r="F218" s="5" t="s">
        <v>20</v>
      </c>
      <c r="G218" s="1" t="s">
        <v>501</v>
      </c>
      <c r="H218" s="6">
        <v>2071.0</v>
      </c>
    </row>
    <row r="219" ht="15.75" customHeight="1">
      <c r="A219" s="5" t="s">
        <v>502</v>
      </c>
      <c r="B219" s="5" t="s">
        <v>496</v>
      </c>
      <c r="C219" s="1" t="s">
        <v>497</v>
      </c>
      <c r="D219" s="5" t="s">
        <v>56</v>
      </c>
      <c r="E219" s="1" t="s">
        <v>498</v>
      </c>
      <c r="F219" s="5" t="s">
        <v>23</v>
      </c>
      <c r="G219" s="1" t="s">
        <v>503</v>
      </c>
      <c r="H219" s="6">
        <v>1103.0</v>
      </c>
    </row>
    <row r="220" ht="15.75" customHeight="1">
      <c r="A220" s="5" t="s">
        <v>504</v>
      </c>
      <c r="B220" s="5" t="s">
        <v>496</v>
      </c>
      <c r="C220" s="1" t="s">
        <v>497</v>
      </c>
      <c r="D220" s="5" t="s">
        <v>56</v>
      </c>
      <c r="E220" s="1" t="s">
        <v>498</v>
      </c>
      <c r="F220" s="5" t="s">
        <v>26</v>
      </c>
      <c r="G220" s="1" t="s">
        <v>498</v>
      </c>
      <c r="H220" s="6">
        <v>2900.0</v>
      </c>
    </row>
    <row r="221" ht="15.75" customHeight="1">
      <c r="A221" s="5" t="s">
        <v>505</v>
      </c>
      <c r="B221" s="5" t="s">
        <v>496</v>
      </c>
      <c r="C221" s="1" t="s">
        <v>497</v>
      </c>
      <c r="D221" s="5" t="s">
        <v>56</v>
      </c>
      <c r="E221" s="1" t="s">
        <v>498</v>
      </c>
      <c r="F221" s="5" t="s">
        <v>29</v>
      </c>
      <c r="G221" s="1" t="s">
        <v>507</v>
      </c>
      <c r="H221" s="6">
        <v>949.0</v>
      </c>
    </row>
    <row r="222" ht="15.75" customHeight="1">
      <c r="A222" s="5" t="s">
        <v>508</v>
      </c>
      <c r="B222" s="5" t="s">
        <v>496</v>
      </c>
      <c r="C222" s="1" t="s">
        <v>497</v>
      </c>
      <c r="D222" s="5" t="s">
        <v>56</v>
      </c>
      <c r="E222" s="1" t="s">
        <v>498</v>
      </c>
      <c r="F222" s="5" t="s">
        <v>32</v>
      </c>
      <c r="G222" s="1" t="s">
        <v>509</v>
      </c>
      <c r="H222" s="6">
        <v>1690.0</v>
      </c>
    </row>
    <row r="223" ht="15.75" customHeight="1">
      <c r="A223" s="5" t="s">
        <v>510</v>
      </c>
      <c r="B223" s="5" t="s">
        <v>496</v>
      </c>
      <c r="C223" s="1" t="s">
        <v>497</v>
      </c>
      <c r="D223" s="5" t="s">
        <v>56</v>
      </c>
      <c r="E223" s="1" t="s">
        <v>498</v>
      </c>
      <c r="F223" s="5" t="s">
        <v>35</v>
      </c>
      <c r="G223" s="1" t="s">
        <v>511</v>
      </c>
      <c r="H223" s="6">
        <v>1754.0</v>
      </c>
    </row>
    <row r="224" ht="15.75" customHeight="1">
      <c r="A224" s="5" t="s">
        <v>512</v>
      </c>
      <c r="B224" s="5" t="s">
        <v>496</v>
      </c>
      <c r="C224" s="1" t="s">
        <v>497</v>
      </c>
      <c r="D224" s="5" t="s">
        <v>56</v>
      </c>
      <c r="E224" s="1" t="s">
        <v>498</v>
      </c>
      <c r="F224" s="5" t="s">
        <v>38</v>
      </c>
      <c r="G224" s="1" t="s">
        <v>513</v>
      </c>
      <c r="H224" s="6">
        <v>3290.0</v>
      </c>
    </row>
    <row r="225" ht="15.75" customHeight="1">
      <c r="A225" s="5" t="s">
        <v>514</v>
      </c>
      <c r="B225" s="5" t="s">
        <v>496</v>
      </c>
      <c r="C225" s="1" t="s">
        <v>497</v>
      </c>
      <c r="D225" s="5" t="s">
        <v>59</v>
      </c>
      <c r="E225" s="1" t="s">
        <v>515</v>
      </c>
      <c r="F225" s="5" t="s">
        <v>16</v>
      </c>
      <c r="G225" s="1" t="s">
        <v>516</v>
      </c>
      <c r="H225" s="6">
        <v>3497.0</v>
      </c>
    </row>
    <row r="226" ht="15.75" customHeight="1">
      <c r="A226" s="5" t="s">
        <v>517</v>
      </c>
      <c r="B226" s="5" t="s">
        <v>496</v>
      </c>
      <c r="C226" s="1" t="s">
        <v>497</v>
      </c>
      <c r="D226" s="5" t="s">
        <v>59</v>
      </c>
      <c r="E226" s="1" t="s">
        <v>515</v>
      </c>
      <c r="F226" s="5" t="s">
        <v>20</v>
      </c>
      <c r="G226" s="1" t="s">
        <v>518</v>
      </c>
      <c r="H226" s="6">
        <v>2384.0</v>
      </c>
    </row>
    <row r="227" ht="15.75" customHeight="1">
      <c r="A227" s="5" t="s">
        <v>519</v>
      </c>
      <c r="B227" s="5" t="s">
        <v>496</v>
      </c>
      <c r="C227" s="1" t="s">
        <v>497</v>
      </c>
      <c r="D227" s="5" t="s">
        <v>59</v>
      </c>
      <c r="E227" s="1" t="s">
        <v>515</v>
      </c>
      <c r="F227" s="5" t="s">
        <v>23</v>
      </c>
      <c r="G227" s="1" t="s">
        <v>520</v>
      </c>
      <c r="H227" s="6">
        <v>1991.0</v>
      </c>
    </row>
    <row r="228" ht="15.75" customHeight="1">
      <c r="A228" s="5" t="s">
        <v>521</v>
      </c>
      <c r="B228" s="5" t="s">
        <v>496</v>
      </c>
      <c r="C228" s="1" t="s">
        <v>497</v>
      </c>
      <c r="D228" s="5" t="s">
        <v>59</v>
      </c>
      <c r="E228" s="1" t="s">
        <v>515</v>
      </c>
      <c r="F228" s="5" t="s">
        <v>26</v>
      </c>
      <c r="G228" s="1" t="s">
        <v>522</v>
      </c>
      <c r="H228" s="6">
        <v>2897.0</v>
      </c>
    </row>
    <row r="229" ht="15.75" customHeight="1">
      <c r="A229" s="5" t="s">
        <v>523</v>
      </c>
      <c r="B229" s="5" t="s">
        <v>496</v>
      </c>
      <c r="C229" s="1" t="s">
        <v>497</v>
      </c>
      <c r="D229" s="5" t="s">
        <v>59</v>
      </c>
      <c r="E229" s="1" t="s">
        <v>515</v>
      </c>
      <c r="F229" s="5" t="s">
        <v>29</v>
      </c>
      <c r="G229" s="1" t="s">
        <v>524</v>
      </c>
      <c r="H229" s="6">
        <v>3682.0</v>
      </c>
    </row>
    <row r="230" ht="15.75" customHeight="1">
      <c r="A230" s="5" t="s">
        <v>525</v>
      </c>
      <c r="B230" s="5" t="s">
        <v>496</v>
      </c>
      <c r="C230" s="1" t="s">
        <v>497</v>
      </c>
      <c r="D230" s="5" t="s">
        <v>62</v>
      </c>
      <c r="E230" s="1" t="s">
        <v>526</v>
      </c>
      <c r="F230" s="5" t="s">
        <v>16</v>
      </c>
      <c r="G230" s="1" t="s">
        <v>527</v>
      </c>
      <c r="H230" s="6">
        <v>2375.0</v>
      </c>
    </row>
    <row r="231" ht="15.75" customHeight="1">
      <c r="A231" s="5" t="s">
        <v>528</v>
      </c>
      <c r="B231" s="5" t="s">
        <v>496</v>
      </c>
      <c r="C231" s="1" t="s">
        <v>497</v>
      </c>
      <c r="D231" s="5" t="s">
        <v>62</v>
      </c>
      <c r="E231" s="1" t="s">
        <v>526</v>
      </c>
      <c r="F231" s="5" t="s">
        <v>20</v>
      </c>
      <c r="G231" s="1" t="s">
        <v>526</v>
      </c>
      <c r="H231" s="6">
        <v>3400.0</v>
      </c>
    </row>
    <row r="232" ht="15.75" customHeight="1">
      <c r="A232" s="5" t="s">
        <v>529</v>
      </c>
      <c r="B232" s="5" t="s">
        <v>496</v>
      </c>
      <c r="C232" s="1" t="s">
        <v>497</v>
      </c>
      <c r="D232" s="5" t="s">
        <v>62</v>
      </c>
      <c r="E232" s="1" t="s">
        <v>526</v>
      </c>
      <c r="F232" s="5" t="s">
        <v>23</v>
      </c>
      <c r="G232" s="1" t="s">
        <v>531</v>
      </c>
      <c r="H232" s="6">
        <v>3741.0</v>
      </c>
    </row>
    <row r="233" ht="15.75" customHeight="1">
      <c r="A233" s="5" t="s">
        <v>532</v>
      </c>
      <c r="B233" s="5" t="s">
        <v>496</v>
      </c>
      <c r="C233" s="1" t="s">
        <v>497</v>
      </c>
      <c r="D233" s="5" t="s">
        <v>62</v>
      </c>
      <c r="E233" s="1" t="s">
        <v>526</v>
      </c>
      <c r="F233" s="5" t="s">
        <v>26</v>
      </c>
      <c r="G233" s="1" t="s">
        <v>533</v>
      </c>
      <c r="H233" s="6">
        <v>1840.0</v>
      </c>
    </row>
    <row r="234" ht="15.75" customHeight="1">
      <c r="A234" s="5" t="s">
        <v>534</v>
      </c>
      <c r="B234" s="5" t="s">
        <v>496</v>
      </c>
      <c r="C234" s="1" t="s">
        <v>497</v>
      </c>
      <c r="D234" s="5" t="s">
        <v>62</v>
      </c>
      <c r="E234" s="1" t="s">
        <v>526</v>
      </c>
      <c r="F234" s="5" t="s">
        <v>29</v>
      </c>
      <c r="G234" s="1" t="s">
        <v>535</v>
      </c>
      <c r="H234" s="6">
        <v>1829.0</v>
      </c>
    </row>
    <row r="235" ht="15.75" customHeight="1">
      <c r="A235" s="7" t="s">
        <v>536</v>
      </c>
      <c r="B235" s="7" t="s">
        <v>496</v>
      </c>
      <c r="C235" s="1" t="s">
        <v>497</v>
      </c>
      <c r="D235" s="7" t="s">
        <v>62</v>
      </c>
      <c r="E235" s="1" t="s">
        <v>526</v>
      </c>
      <c r="F235" s="7" t="s">
        <v>32</v>
      </c>
      <c r="G235" s="1" t="s">
        <v>537</v>
      </c>
      <c r="H235" s="6">
        <v>2688.0</v>
      </c>
    </row>
    <row r="236" ht="15.75" customHeight="1">
      <c r="A236" s="5" t="s">
        <v>538</v>
      </c>
      <c r="B236" s="5" t="s">
        <v>496</v>
      </c>
      <c r="C236" s="1" t="s">
        <v>497</v>
      </c>
      <c r="D236" s="5" t="s">
        <v>62</v>
      </c>
      <c r="E236" s="1" t="s">
        <v>526</v>
      </c>
      <c r="F236" s="5" t="s">
        <v>35</v>
      </c>
      <c r="G236" s="1" t="s">
        <v>539</v>
      </c>
      <c r="H236" s="6">
        <v>2393.0</v>
      </c>
    </row>
    <row r="237" ht="15.75" customHeight="1">
      <c r="A237" s="5" t="s">
        <v>540</v>
      </c>
      <c r="B237" s="5" t="s">
        <v>496</v>
      </c>
      <c r="C237" s="1" t="s">
        <v>497</v>
      </c>
      <c r="D237" s="5" t="s">
        <v>62</v>
      </c>
      <c r="E237" s="1" t="s">
        <v>526</v>
      </c>
      <c r="F237" s="5" t="s">
        <v>38</v>
      </c>
      <c r="G237" s="1" t="s">
        <v>541</v>
      </c>
      <c r="H237" s="6">
        <v>2085.0</v>
      </c>
    </row>
    <row r="238" ht="15.75" customHeight="1">
      <c r="A238" s="5" t="s">
        <v>542</v>
      </c>
      <c r="B238" s="5" t="s">
        <v>543</v>
      </c>
      <c r="C238" s="1" t="s">
        <v>544</v>
      </c>
      <c r="D238" s="5" t="s">
        <v>65</v>
      </c>
      <c r="E238" s="1" t="s">
        <v>545</v>
      </c>
      <c r="F238" s="5" t="s">
        <v>16</v>
      </c>
      <c r="G238" s="1" t="s">
        <v>546</v>
      </c>
      <c r="H238" s="6">
        <v>2387.0</v>
      </c>
    </row>
    <row r="239" ht="15.75" customHeight="1">
      <c r="A239" s="5" t="s">
        <v>547</v>
      </c>
      <c r="B239" s="5" t="s">
        <v>543</v>
      </c>
      <c r="C239" s="1" t="s">
        <v>544</v>
      </c>
      <c r="D239" s="5" t="s">
        <v>65</v>
      </c>
      <c r="E239" s="1" t="s">
        <v>545</v>
      </c>
      <c r="F239" s="5" t="s">
        <v>20</v>
      </c>
      <c r="G239" s="1" t="s">
        <v>548</v>
      </c>
      <c r="H239" s="6">
        <v>3011.0</v>
      </c>
    </row>
    <row r="240" ht="15.75" customHeight="1">
      <c r="A240" s="5" t="s">
        <v>549</v>
      </c>
      <c r="B240" s="5" t="s">
        <v>543</v>
      </c>
      <c r="C240" s="1" t="s">
        <v>544</v>
      </c>
      <c r="D240" s="5" t="s">
        <v>65</v>
      </c>
      <c r="E240" s="1" t="s">
        <v>545</v>
      </c>
      <c r="F240" s="5" t="s">
        <v>23</v>
      </c>
      <c r="G240" s="1" t="s">
        <v>550</v>
      </c>
      <c r="H240" s="6">
        <v>3141.0</v>
      </c>
    </row>
    <row r="241" ht="15.75" customHeight="1">
      <c r="A241" s="5" t="s">
        <v>551</v>
      </c>
      <c r="B241" s="5" t="s">
        <v>543</v>
      </c>
      <c r="C241" s="1" t="s">
        <v>544</v>
      </c>
      <c r="D241" s="5" t="s">
        <v>65</v>
      </c>
      <c r="E241" s="1" t="s">
        <v>545</v>
      </c>
      <c r="F241" s="5" t="s">
        <v>26</v>
      </c>
      <c r="G241" s="1" t="s">
        <v>552</v>
      </c>
      <c r="H241" s="6">
        <v>2324.0</v>
      </c>
    </row>
    <row r="242" ht="15.75" customHeight="1">
      <c r="A242" s="5" t="s">
        <v>553</v>
      </c>
      <c r="B242" s="5" t="s">
        <v>543</v>
      </c>
      <c r="C242" s="1" t="s">
        <v>544</v>
      </c>
      <c r="D242" s="5" t="s">
        <v>65</v>
      </c>
      <c r="E242" s="1" t="s">
        <v>545</v>
      </c>
      <c r="F242" s="5" t="s">
        <v>29</v>
      </c>
      <c r="G242" s="1" t="s">
        <v>556</v>
      </c>
      <c r="H242" s="6">
        <v>1928.0</v>
      </c>
    </row>
    <row r="243" ht="15.75" customHeight="1">
      <c r="A243" s="5" t="s">
        <v>557</v>
      </c>
      <c r="B243" s="5" t="s">
        <v>543</v>
      </c>
      <c r="C243" s="1" t="s">
        <v>544</v>
      </c>
      <c r="D243" s="5" t="s">
        <v>65</v>
      </c>
      <c r="E243" s="1" t="s">
        <v>545</v>
      </c>
      <c r="F243" s="5" t="s">
        <v>32</v>
      </c>
      <c r="G243" s="1" t="s">
        <v>559</v>
      </c>
      <c r="H243" s="6">
        <v>385.0</v>
      </c>
    </row>
    <row r="244" ht="15.75" customHeight="1">
      <c r="A244" s="5" t="s">
        <v>561</v>
      </c>
      <c r="B244" s="5" t="s">
        <v>543</v>
      </c>
      <c r="C244" s="1" t="s">
        <v>544</v>
      </c>
      <c r="D244" s="5" t="s">
        <v>65</v>
      </c>
      <c r="E244" s="1" t="s">
        <v>545</v>
      </c>
      <c r="F244" s="5" t="s">
        <v>35</v>
      </c>
      <c r="G244" s="1" t="s">
        <v>562</v>
      </c>
      <c r="H244" s="6">
        <v>3431.0</v>
      </c>
    </row>
    <row r="245" ht="15.75" customHeight="1">
      <c r="A245" s="5" t="s">
        <v>564</v>
      </c>
      <c r="B245" s="5" t="s">
        <v>543</v>
      </c>
      <c r="C245" s="1" t="s">
        <v>544</v>
      </c>
      <c r="D245" s="5" t="s">
        <v>65</v>
      </c>
      <c r="E245" s="1" t="s">
        <v>545</v>
      </c>
      <c r="F245" s="5" t="s">
        <v>38</v>
      </c>
      <c r="G245" s="1" t="s">
        <v>566</v>
      </c>
      <c r="H245" s="6">
        <v>3774.0</v>
      </c>
    </row>
    <row r="246" ht="15.75" customHeight="1">
      <c r="A246" s="5" t="s">
        <v>567</v>
      </c>
      <c r="B246" s="5" t="s">
        <v>543</v>
      </c>
      <c r="C246" s="1" t="s">
        <v>544</v>
      </c>
      <c r="D246" s="5" t="s">
        <v>65</v>
      </c>
      <c r="E246" s="1" t="s">
        <v>545</v>
      </c>
      <c r="F246" s="5" t="s">
        <v>41</v>
      </c>
      <c r="G246" s="1" t="s">
        <v>569</v>
      </c>
      <c r="H246" s="6">
        <v>1938.0</v>
      </c>
    </row>
    <row r="247" ht="15.75" customHeight="1">
      <c r="A247" s="5" t="s">
        <v>570</v>
      </c>
      <c r="B247" s="5" t="s">
        <v>543</v>
      </c>
      <c r="C247" s="1" t="s">
        <v>544</v>
      </c>
      <c r="D247" s="5" t="s">
        <v>65</v>
      </c>
      <c r="E247" s="1" t="s">
        <v>545</v>
      </c>
      <c r="F247" s="5" t="s">
        <v>44</v>
      </c>
      <c r="G247" s="1" t="s">
        <v>572</v>
      </c>
      <c r="H247" s="6">
        <v>170.0</v>
      </c>
    </row>
    <row r="248" ht="15.75" customHeight="1">
      <c r="A248" s="5" t="s">
        <v>573</v>
      </c>
      <c r="B248" s="5" t="s">
        <v>543</v>
      </c>
      <c r="C248" s="1" t="s">
        <v>544</v>
      </c>
      <c r="D248" s="5" t="s">
        <v>68</v>
      </c>
      <c r="E248" s="1" t="s">
        <v>575</v>
      </c>
      <c r="F248" s="5" t="s">
        <v>16</v>
      </c>
      <c r="G248" s="1" t="s">
        <v>575</v>
      </c>
      <c r="H248" s="6">
        <v>2599.0</v>
      </c>
    </row>
    <row r="249" ht="15.75" customHeight="1">
      <c r="A249" s="5" t="s">
        <v>576</v>
      </c>
      <c r="B249" s="5" t="s">
        <v>543</v>
      </c>
      <c r="C249" s="1" t="s">
        <v>544</v>
      </c>
      <c r="D249" s="5" t="s">
        <v>68</v>
      </c>
      <c r="E249" s="1" t="s">
        <v>575</v>
      </c>
      <c r="F249" s="5" t="s">
        <v>20</v>
      </c>
      <c r="G249" s="1" t="s">
        <v>578</v>
      </c>
      <c r="H249" s="6">
        <v>2346.0</v>
      </c>
    </row>
    <row r="250" ht="15.75" customHeight="1">
      <c r="A250" s="5" t="s">
        <v>579</v>
      </c>
      <c r="B250" s="5" t="s">
        <v>543</v>
      </c>
      <c r="C250" s="1" t="s">
        <v>544</v>
      </c>
      <c r="D250" s="5" t="s">
        <v>68</v>
      </c>
      <c r="E250" s="1" t="s">
        <v>575</v>
      </c>
      <c r="F250" s="5" t="s">
        <v>23</v>
      </c>
      <c r="G250" s="1" t="s">
        <v>544</v>
      </c>
      <c r="H250" s="6">
        <v>2100.0</v>
      </c>
    </row>
    <row r="251" ht="15.75" customHeight="1">
      <c r="A251" s="5" t="s">
        <v>581</v>
      </c>
      <c r="B251" s="5" t="s">
        <v>543</v>
      </c>
      <c r="C251" s="1" t="s">
        <v>544</v>
      </c>
      <c r="D251" s="5" t="s">
        <v>68</v>
      </c>
      <c r="E251" s="1" t="s">
        <v>575</v>
      </c>
      <c r="F251" s="5" t="s">
        <v>26</v>
      </c>
      <c r="G251" s="1" t="s">
        <v>583</v>
      </c>
      <c r="H251" s="6">
        <v>1990.0</v>
      </c>
    </row>
    <row r="252" ht="15.75" customHeight="1">
      <c r="A252" s="5" t="s">
        <v>584</v>
      </c>
      <c r="B252" s="5" t="s">
        <v>543</v>
      </c>
      <c r="C252" s="1" t="s">
        <v>544</v>
      </c>
      <c r="D252" s="5" t="s">
        <v>68</v>
      </c>
      <c r="E252" s="1" t="s">
        <v>575</v>
      </c>
      <c r="F252" s="5" t="s">
        <v>29</v>
      </c>
      <c r="G252" s="1" t="s">
        <v>586</v>
      </c>
      <c r="H252" s="6">
        <v>4574.0</v>
      </c>
    </row>
    <row r="253" ht="15.75" customHeight="1">
      <c r="A253" s="5" t="s">
        <v>588</v>
      </c>
      <c r="B253" s="5" t="s">
        <v>543</v>
      </c>
      <c r="C253" s="1" t="s">
        <v>544</v>
      </c>
      <c r="D253" s="5" t="s">
        <v>68</v>
      </c>
      <c r="E253" s="1" t="s">
        <v>575</v>
      </c>
      <c r="F253" s="5" t="s">
        <v>32</v>
      </c>
      <c r="G253" s="1" t="s">
        <v>589</v>
      </c>
      <c r="H253" s="6">
        <v>1904.0</v>
      </c>
    </row>
    <row r="254" ht="15.75" customHeight="1">
      <c r="A254" s="5" t="s">
        <v>590</v>
      </c>
      <c r="B254" s="5" t="s">
        <v>591</v>
      </c>
      <c r="C254" s="1" t="s">
        <v>593</v>
      </c>
      <c r="D254" s="5" t="s">
        <v>71</v>
      </c>
      <c r="E254" s="1" t="s">
        <v>594</v>
      </c>
      <c r="F254" s="5" t="s">
        <v>16</v>
      </c>
      <c r="G254" s="1" t="s">
        <v>595</v>
      </c>
      <c r="H254" s="6">
        <v>723.0</v>
      </c>
    </row>
    <row r="255" ht="15.75" customHeight="1">
      <c r="A255" s="5" t="s">
        <v>597</v>
      </c>
      <c r="B255" s="5" t="s">
        <v>591</v>
      </c>
      <c r="C255" s="1" t="s">
        <v>593</v>
      </c>
      <c r="D255" s="5" t="s">
        <v>71</v>
      </c>
      <c r="E255" s="1" t="s">
        <v>594</v>
      </c>
      <c r="F255" s="5" t="s">
        <v>20</v>
      </c>
      <c r="G255" s="1" t="s">
        <v>594</v>
      </c>
      <c r="H255" s="6">
        <v>4753.0</v>
      </c>
    </row>
    <row r="256" ht="15.75" customHeight="1">
      <c r="A256" s="5" t="s">
        <v>599</v>
      </c>
      <c r="B256" s="5" t="s">
        <v>591</v>
      </c>
      <c r="C256" s="1" t="s">
        <v>593</v>
      </c>
      <c r="D256" s="5" t="s">
        <v>71</v>
      </c>
      <c r="E256" s="1" t="s">
        <v>594</v>
      </c>
      <c r="F256" s="5" t="s">
        <v>23</v>
      </c>
      <c r="G256" s="1" t="s">
        <v>601</v>
      </c>
      <c r="H256" s="6">
        <v>3087.0</v>
      </c>
    </row>
    <row r="257" ht="15.75" customHeight="1">
      <c r="A257" s="5" t="s">
        <v>602</v>
      </c>
      <c r="B257" s="5" t="s">
        <v>591</v>
      </c>
      <c r="C257" s="1" t="s">
        <v>593</v>
      </c>
      <c r="D257" s="5" t="s">
        <v>71</v>
      </c>
      <c r="E257" s="1" t="s">
        <v>594</v>
      </c>
      <c r="F257" s="5" t="s">
        <v>26</v>
      </c>
      <c r="G257" s="1" t="s">
        <v>603</v>
      </c>
      <c r="H257" s="6">
        <v>3641.0</v>
      </c>
    </row>
    <row r="258" ht="15.75" customHeight="1">
      <c r="A258" s="5" t="s">
        <v>605</v>
      </c>
      <c r="B258" s="5" t="s">
        <v>591</v>
      </c>
      <c r="C258" s="1" t="s">
        <v>593</v>
      </c>
      <c r="D258" s="5" t="s">
        <v>71</v>
      </c>
      <c r="E258" s="1" t="s">
        <v>594</v>
      </c>
      <c r="F258" s="5" t="s">
        <v>29</v>
      </c>
      <c r="G258" s="1" t="s">
        <v>606</v>
      </c>
      <c r="H258" s="6">
        <v>4604.0</v>
      </c>
    </row>
    <row r="259" ht="15.75" customHeight="1">
      <c r="A259" s="5" t="s">
        <v>607</v>
      </c>
      <c r="B259" s="5" t="s">
        <v>591</v>
      </c>
      <c r="C259" s="1" t="s">
        <v>593</v>
      </c>
      <c r="D259" s="5" t="s">
        <v>71</v>
      </c>
      <c r="E259" s="1" t="s">
        <v>594</v>
      </c>
      <c r="F259" s="5" t="s">
        <v>32</v>
      </c>
      <c r="G259" s="1" t="s">
        <v>609</v>
      </c>
      <c r="H259" s="6">
        <v>5264.0</v>
      </c>
    </row>
    <row r="260" ht="15.75" customHeight="1">
      <c r="A260" s="5" t="s">
        <v>610</v>
      </c>
      <c r="B260" s="5" t="s">
        <v>591</v>
      </c>
      <c r="C260" s="1" t="s">
        <v>593</v>
      </c>
      <c r="D260" s="5" t="s">
        <v>71</v>
      </c>
      <c r="E260" s="1" t="s">
        <v>594</v>
      </c>
      <c r="F260" s="5" t="s">
        <v>35</v>
      </c>
      <c r="G260" s="1" t="s">
        <v>612</v>
      </c>
      <c r="H260" s="6">
        <v>2825.0</v>
      </c>
    </row>
    <row r="261" ht="15.75" customHeight="1">
      <c r="A261" s="5" t="s">
        <v>613</v>
      </c>
      <c r="B261" s="5" t="s">
        <v>591</v>
      </c>
      <c r="C261" s="1" t="s">
        <v>593</v>
      </c>
      <c r="D261" s="5" t="s">
        <v>71</v>
      </c>
      <c r="E261" s="1" t="s">
        <v>594</v>
      </c>
      <c r="F261" s="5" t="s">
        <v>38</v>
      </c>
      <c r="G261" s="1" t="s">
        <v>614</v>
      </c>
      <c r="H261" s="6">
        <v>2517.0</v>
      </c>
    </row>
    <row r="262" ht="15.75" customHeight="1">
      <c r="A262" s="5" t="s">
        <v>616</v>
      </c>
      <c r="B262" s="5" t="s">
        <v>591</v>
      </c>
      <c r="C262" s="1" t="s">
        <v>593</v>
      </c>
      <c r="D262" s="5" t="s">
        <v>175</v>
      </c>
      <c r="E262" s="1" t="s">
        <v>617</v>
      </c>
      <c r="F262" s="5" t="s">
        <v>16</v>
      </c>
      <c r="G262" s="1" t="s">
        <v>619</v>
      </c>
      <c r="H262" s="6">
        <v>1338.0</v>
      </c>
    </row>
    <row r="263" ht="15.75" customHeight="1">
      <c r="A263" s="5" t="s">
        <v>620</v>
      </c>
      <c r="B263" s="5" t="s">
        <v>591</v>
      </c>
      <c r="C263" s="1" t="s">
        <v>593</v>
      </c>
      <c r="D263" s="5" t="s">
        <v>175</v>
      </c>
      <c r="E263" s="1" t="s">
        <v>617</v>
      </c>
      <c r="F263" s="5" t="s">
        <v>20</v>
      </c>
      <c r="G263" s="1" t="s">
        <v>621</v>
      </c>
      <c r="H263" s="6">
        <v>758.0</v>
      </c>
    </row>
    <row r="264" ht="15.75" customHeight="1">
      <c r="A264" s="5" t="s">
        <v>623</v>
      </c>
      <c r="B264" s="5" t="s">
        <v>591</v>
      </c>
      <c r="C264" s="1" t="s">
        <v>593</v>
      </c>
      <c r="D264" s="5" t="s">
        <v>175</v>
      </c>
      <c r="E264" s="1" t="s">
        <v>617</v>
      </c>
      <c r="F264" s="5" t="s">
        <v>23</v>
      </c>
      <c r="G264" s="1" t="s">
        <v>624</v>
      </c>
      <c r="H264" s="6">
        <v>3251.0</v>
      </c>
    </row>
    <row r="265" ht="15.75" customHeight="1">
      <c r="A265" s="5" t="s">
        <v>625</v>
      </c>
      <c r="B265" s="5" t="s">
        <v>591</v>
      </c>
      <c r="C265" s="1" t="s">
        <v>593</v>
      </c>
      <c r="D265" s="5" t="s">
        <v>175</v>
      </c>
      <c r="E265" s="1" t="s">
        <v>617</v>
      </c>
      <c r="F265" s="5" t="s">
        <v>26</v>
      </c>
      <c r="G265" s="1" t="s">
        <v>627</v>
      </c>
      <c r="H265" s="6">
        <v>1712.0</v>
      </c>
    </row>
    <row r="266" ht="15.75" customHeight="1">
      <c r="A266" s="5" t="s">
        <v>628</v>
      </c>
      <c r="B266" s="5" t="s">
        <v>591</v>
      </c>
      <c r="C266" s="1" t="s">
        <v>593</v>
      </c>
      <c r="D266" s="5" t="s">
        <v>175</v>
      </c>
      <c r="E266" s="1" t="s">
        <v>617</v>
      </c>
      <c r="F266" s="5" t="s">
        <v>29</v>
      </c>
      <c r="G266" s="1" t="s">
        <v>629</v>
      </c>
      <c r="H266" s="6">
        <v>693.0</v>
      </c>
    </row>
    <row r="267" ht="15.75" customHeight="1">
      <c r="A267" s="5" t="s">
        <v>630</v>
      </c>
      <c r="B267" s="5" t="s">
        <v>591</v>
      </c>
      <c r="C267" s="1" t="s">
        <v>593</v>
      </c>
      <c r="D267" s="5" t="s">
        <v>175</v>
      </c>
      <c r="E267" s="1" t="s">
        <v>617</v>
      </c>
      <c r="F267" s="5" t="s">
        <v>32</v>
      </c>
      <c r="G267" s="1" t="s">
        <v>632</v>
      </c>
      <c r="H267" s="6">
        <v>2549.0</v>
      </c>
    </row>
    <row r="268" ht="15.75" customHeight="1">
      <c r="A268" s="5" t="s">
        <v>633</v>
      </c>
      <c r="B268" s="5" t="s">
        <v>591</v>
      </c>
      <c r="C268" s="1" t="s">
        <v>593</v>
      </c>
      <c r="D268" s="5" t="s">
        <v>175</v>
      </c>
      <c r="E268" s="1" t="s">
        <v>617</v>
      </c>
      <c r="F268" s="5" t="s">
        <v>35</v>
      </c>
      <c r="G268" s="1" t="s">
        <v>634</v>
      </c>
      <c r="H268" s="6">
        <v>116.0</v>
      </c>
    </row>
    <row r="269" ht="15.75" customHeight="1">
      <c r="A269" s="5" t="s">
        <v>635</v>
      </c>
      <c r="B269" s="5" t="s">
        <v>591</v>
      </c>
      <c r="C269" s="1" t="s">
        <v>593</v>
      </c>
      <c r="D269" s="5" t="s">
        <v>175</v>
      </c>
      <c r="E269" s="1" t="s">
        <v>617</v>
      </c>
      <c r="F269" s="5" t="s">
        <v>38</v>
      </c>
      <c r="G269" s="1" t="s">
        <v>617</v>
      </c>
      <c r="H269" s="6">
        <v>898.0</v>
      </c>
    </row>
    <row r="270" ht="15.75" customHeight="1">
      <c r="A270" s="5" t="s">
        <v>637</v>
      </c>
      <c r="B270" s="5" t="s">
        <v>591</v>
      </c>
      <c r="C270" s="1" t="s">
        <v>593</v>
      </c>
      <c r="D270" s="5" t="s">
        <v>175</v>
      </c>
      <c r="E270" s="1" t="s">
        <v>617</v>
      </c>
      <c r="F270" s="5" t="s">
        <v>41</v>
      </c>
      <c r="G270" s="1" t="s">
        <v>638</v>
      </c>
      <c r="H270" s="6">
        <v>3482.0</v>
      </c>
    </row>
    <row r="271" ht="15.75" customHeight="1">
      <c r="A271" s="5" t="s">
        <v>640</v>
      </c>
      <c r="B271" s="5" t="s">
        <v>591</v>
      </c>
      <c r="C271" s="1" t="s">
        <v>593</v>
      </c>
      <c r="D271" s="5" t="s">
        <v>175</v>
      </c>
      <c r="E271" s="1" t="s">
        <v>617</v>
      </c>
      <c r="F271" s="5" t="s">
        <v>44</v>
      </c>
      <c r="G271" s="1" t="s">
        <v>641</v>
      </c>
      <c r="H271" s="6">
        <v>1104.0</v>
      </c>
    </row>
    <row r="272" ht="15.75" customHeight="1">
      <c r="A272" s="5" t="s">
        <v>642</v>
      </c>
      <c r="B272" s="5" t="s">
        <v>591</v>
      </c>
      <c r="C272" s="1" t="s">
        <v>593</v>
      </c>
      <c r="D272" s="5" t="s">
        <v>175</v>
      </c>
      <c r="E272" s="1" t="s">
        <v>617</v>
      </c>
      <c r="F272" s="5" t="s">
        <v>47</v>
      </c>
      <c r="G272" s="1" t="s">
        <v>644</v>
      </c>
      <c r="H272" s="6">
        <v>153.0</v>
      </c>
    </row>
    <row r="273" ht="15.75" customHeight="1">
      <c r="A273" s="5" t="s">
        <v>645</v>
      </c>
      <c r="B273" s="5" t="s">
        <v>591</v>
      </c>
      <c r="C273" s="1" t="s">
        <v>593</v>
      </c>
      <c r="D273" s="5" t="s">
        <v>175</v>
      </c>
      <c r="E273" s="1" t="s">
        <v>617</v>
      </c>
      <c r="F273" s="5" t="s">
        <v>50</v>
      </c>
      <c r="G273" s="1" t="s">
        <v>646</v>
      </c>
      <c r="H273" s="6">
        <v>130.0</v>
      </c>
    </row>
    <row r="274" ht="15.75" customHeight="1">
      <c r="A274" s="5" t="s">
        <v>647</v>
      </c>
      <c r="B274" s="5" t="s">
        <v>591</v>
      </c>
      <c r="C274" s="1" t="s">
        <v>593</v>
      </c>
      <c r="D274" s="5" t="s">
        <v>175</v>
      </c>
      <c r="E274" s="1" t="s">
        <v>617</v>
      </c>
      <c r="F274" s="5" t="s">
        <v>53</v>
      </c>
      <c r="G274" s="1" t="s">
        <v>649</v>
      </c>
      <c r="H274" s="6">
        <v>1362.0</v>
      </c>
    </row>
    <row r="275" ht="15.75" customHeight="1">
      <c r="A275" s="5" t="s">
        <v>650</v>
      </c>
      <c r="B275" s="5" t="s">
        <v>651</v>
      </c>
      <c r="C275" s="1" t="s">
        <v>652</v>
      </c>
      <c r="D275" s="5" t="s">
        <v>178</v>
      </c>
      <c r="E275" s="1" t="s">
        <v>654</v>
      </c>
      <c r="F275" s="5" t="s">
        <v>16</v>
      </c>
      <c r="G275" s="1" t="s">
        <v>655</v>
      </c>
      <c r="H275" s="6">
        <v>2593.0</v>
      </c>
    </row>
    <row r="276" ht="15.75" customHeight="1">
      <c r="A276" s="5" t="s">
        <v>656</v>
      </c>
      <c r="B276" s="5" t="s">
        <v>651</v>
      </c>
      <c r="C276" s="1" t="s">
        <v>652</v>
      </c>
      <c r="D276" s="5" t="s">
        <v>178</v>
      </c>
      <c r="E276" s="1" t="s">
        <v>654</v>
      </c>
      <c r="F276" s="5" t="s">
        <v>20</v>
      </c>
      <c r="G276" s="1" t="s">
        <v>658</v>
      </c>
      <c r="H276" s="6">
        <v>1709.0</v>
      </c>
    </row>
    <row r="277" ht="15.75" customHeight="1">
      <c r="A277" s="5" t="s">
        <v>659</v>
      </c>
      <c r="B277" s="5" t="s">
        <v>651</v>
      </c>
      <c r="C277" s="1" t="s">
        <v>652</v>
      </c>
      <c r="D277" s="5" t="s">
        <v>178</v>
      </c>
      <c r="E277" s="1" t="s">
        <v>654</v>
      </c>
      <c r="F277" s="5" t="s">
        <v>23</v>
      </c>
      <c r="G277" s="1" t="s">
        <v>654</v>
      </c>
      <c r="H277" s="6">
        <v>2213.0</v>
      </c>
    </row>
    <row r="278" ht="15.75" customHeight="1">
      <c r="A278" s="5" t="s">
        <v>660</v>
      </c>
      <c r="B278" s="5" t="s">
        <v>651</v>
      </c>
      <c r="C278" s="1" t="s">
        <v>652</v>
      </c>
      <c r="D278" s="5" t="s">
        <v>178</v>
      </c>
      <c r="E278" s="1" t="s">
        <v>654</v>
      </c>
      <c r="F278" s="5" t="s">
        <v>26</v>
      </c>
      <c r="G278" s="1" t="s">
        <v>662</v>
      </c>
      <c r="H278" s="6">
        <v>2448.0</v>
      </c>
    </row>
    <row r="279" ht="15.75" customHeight="1">
      <c r="A279" s="5" t="s">
        <v>663</v>
      </c>
      <c r="B279" s="5" t="s">
        <v>651</v>
      </c>
      <c r="C279" s="1" t="s">
        <v>652</v>
      </c>
      <c r="D279" s="5" t="s">
        <v>178</v>
      </c>
      <c r="E279" s="1" t="s">
        <v>654</v>
      </c>
      <c r="F279" s="5" t="s">
        <v>29</v>
      </c>
      <c r="G279" s="1" t="s">
        <v>664</v>
      </c>
      <c r="H279" s="6">
        <v>2669.0</v>
      </c>
    </row>
    <row r="280" ht="15.75" customHeight="1">
      <c r="A280" s="7" t="s">
        <v>665</v>
      </c>
      <c r="B280" s="7" t="s">
        <v>651</v>
      </c>
      <c r="C280" s="1" t="s">
        <v>652</v>
      </c>
      <c r="D280" s="7" t="s">
        <v>178</v>
      </c>
      <c r="E280" s="1" t="s">
        <v>654</v>
      </c>
      <c r="F280" s="7" t="s">
        <v>32</v>
      </c>
      <c r="G280" s="1" t="s">
        <v>668</v>
      </c>
      <c r="H280" s="6">
        <v>1892.0</v>
      </c>
    </row>
    <row r="281" ht="15.75" customHeight="1">
      <c r="A281" s="5" t="s">
        <v>669</v>
      </c>
      <c r="B281" s="5" t="s">
        <v>651</v>
      </c>
      <c r="C281" s="1" t="s">
        <v>652</v>
      </c>
      <c r="D281" s="5" t="s">
        <v>178</v>
      </c>
      <c r="E281" s="1" t="s">
        <v>654</v>
      </c>
      <c r="F281" s="5" t="s">
        <v>35</v>
      </c>
      <c r="G281" s="1" t="s">
        <v>670</v>
      </c>
      <c r="H281" s="6">
        <v>308.0</v>
      </c>
    </row>
    <row r="282" ht="15.75" customHeight="1">
      <c r="A282" s="5" t="s">
        <v>671</v>
      </c>
      <c r="B282" s="5" t="s">
        <v>651</v>
      </c>
      <c r="C282" s="1" t="s">
        <v>652</v>
      </c>
      <c r="D282" s="5" t="s">
        <v>178</v>
      </c>
      <c r="E282" s="1" t="s">
        <v>654</v>
      </c>
      <c r="F282" s="5" t="s">
        <v>38</v>
      </c>
      <c r="G282" s="1" t="s">
        <v>228</v>
      </c>
      <c r="H282" s="6">
        <v>1554.0</v>
      </c>
    </row>
    <row r="283" ht="15.75" customHeight="1">
      <c r="A283" s="5" t="s">
        <v>673</v>
      </c>
      <c r="B283" s="5" t="s">
        <v>651</v>
      </c>
      <c r="C283" s="1" t="s">
        <v>652</v>
      </c>
      <c r="D283" s="5" t="s">
        <v>178</v>
      </c>
      <c r="E283" s="1" t="s">
        <v>654</v>
      </c>
      <c r="F283" s="5" t="s">
        <v>41</v>
      </c>
      <c r="G283" s="1" t="s">
        <v>674</v>
      </c>
      <c r="H283" s="6">
        <v>661.0</v>
      </c>
    </row>
    <row r="284" ht="15.75" customHeight="1">
      <c r="A284" s="5" t="s">
        <v>675</v>
      </c>
      <c r="B284" s="5" t="s">
        <v>651</v>
      </c>
      <c r="C284" s="1" t="s">
        <v>652</v>
      </c>
      <c r="D284" s="5" t="s">
        <v>178</v>
      </c>
      <c r="E284" s="1" t="s">
        <v>654</v>
      </c>
      <c r="F284" s="5" t="s">
        <v>44</v>
      </c>
      <c r="G284" s="1" t="s">
        <v>677</v>
      </c>
      <c r="H284" s="6">
        <v>1470.0</v>
      </c>
    </row>
    <row r="285" ht="15.75" customHeight="1">
      <c r="A285" s="5" t="s">
        <v>678</v>
      </c>
      <c r="B285" s="5" t="s">
        <v>651</v>
      </c>
      <c r="C285" s="1" t="s">
        <v>652</v>
      </c>
      <c r="D285" s="5" t="s">
        <v>178</v>
      </c>
      <c r="E285" s="1" t="s">
        <v>654</v>
      </c>
      <c r="F285" s="5" t="s">
        <v>47</v>
      </c>
      <c r="G285" s="1" t="s">
        <v>680</v>
      </c>
      <c r="H285" s="6">
        <v>1354.0</v>
      </c>
    </row>
    <row r="286" ht="15.75" customHeight="1">
      <c r="A286" s="5" t="s">
        <v>681</v>
      </c>
      <c r="B286" s="5" t="s">
        <v>651</v>
      </c>
      <c r="C286" s="1" t="s">
        <v>652</v>
      </c>
      <c r="D286" s="5" t="s">
        <v>178</v>
      </c>
      <c r="E286" s="1" t="s">
        <v>654</v>
      </c>
      <c r="F286" s="5" t="s">
        <v>50</v>
      </c>
      <c r="G286" s="1" t="s">
        <v>683</v>
      </c>
      <c r="H286" s="6">
        <v>1291.0</v>
      </c>
    </row>
    <row r="287" ht="15.75" customHeight="1">
      <c r="A287" s="5" t="s">
        <v>684</v>
      </c>
      <c r="B287" s="5" t="s">
        <v>651</v>
      </c>
      <c r="C287" s="1" t="s">
        <v>652</v>
      </c>
      <c r="D287" s="5" t="s">
        <v>183</v>
      </c>
      <c r="E287" s="1" t="s">
        <v>686</v>
      </c>
      <c r="F287" s="5" t="s">
        <v>16</v>
      </c>
      <c r="G287" s="1" t="s">
        <v>688</v>
      </c>
      <c r="H287" s="6">
        <v>2010.0</v>
      </c>
    </row>
    <row r="288" ht="15.75" customHeight="1">
      <c r="A288" s="5" t="s">
        <v>689</v>
      </c>
      <c r="B288" s="5" t="s">
        <v>651</v>
      </c>
      <c r="C288" s="1" t="s">
        <v>652</v>
      </c>
      <c r="D288" s="5" t="s">
        <v>183</v>
      </c>
      <c r="E288" s="1" t="s">
        <v>686</v>
      </c>
      <c r="F288" s="5" t="s">
        <v>20</v>
      </c>
      <c r="G288" s="1" t="s">
        <v>691</v>
      </c>
      <c r="H288" s="6">
        <v>3825.0</v>
      </c>
    </row>
    <row r="289" ht="15.75" customHeight="1">
      <c r="A289" s="5" t="s">
        <v>692</v>
      </c>
      <c r="B289" s="5" t="s">
        <v>651</v>
      </c>
      <c r="C289" s="1" t="s">
        <v>652</v>
      </c>
      <c r="D289" s="5" t="s">
        <v>183</v>
      </c>
      <c r="E289" s="1" t="s">
        <v>686</v>
      </c>
      <c r="F289" s="5" t="s">
        <v>23</v>
      </c>
      <c r="G289" s="1" t="s">
        <v>694</v>
      </c>
      <c r="H289" s="6">
        <v>2843.0</v>
      </c>
    </row>
    <row r="290" ht="15.75" customHeight="1">
      <c r="A290" s="5" t="s">
        <v>696</v>
      </c>
      <c r="B290" s="5" t="s">
        <v>651</v>
      </c>
      <c r="C290" s="1" t="s">
        <v>652</v>
      </c>
      <c r="D290" s="5" t="s">
        <v>183</v>
      </c>
      <c r="E290" s="1" t="s">
        <v>686</v>
      </c>
      <c r="F290" s="5" t="s">
        <v>26</v>
      </c>
      <c r="G290" s="1" t="s">
        <v>698</v>
      </c>
      <c r="H290" s="6">
        <v>532.0</v>
      </c>
    </row>
    <row r="291" ht="15.75" customHeight="1">
      <c r="A291" s="5" t="s">
        <v>699</v>
      </c>
      <c r="B291" s="5" t="s">
        <v>651</v>
      </c>
      <c r="C291" s="1" t="s">
        <v>652</v>
      </c>
      <c r="D291" s="5" t="s">
        <v>183</v>
      </c>
      <c r="E291" s="1" t="s">
        <v>686</v>
      </c>
      <c r="F291" s="5" t="s">
        <v>29</v>
      </c>
      <c r="G291" s="1" t="s">
        <v>701</v>
      </c>
      <c r="H291" s="6">
        <v>2126.0</v>
      </c>
    </row>
    <row r="292" ht="15.75" customHeight="1">
      <c r="A292" s="5" t="s">
        <v>702</v>
      </c>
      <c r="B292" s="5" t="s">
        <v>651</v>
      </c>
      <c r="C292" s="1" t="s">
        <v>652</v>
      </c>
      <c r="D292" s="5" t="s">
        <v>183</v>
      </c>
      <c r="E292" s="1" t="s">
        <v>686</v>
      </c>
      <c r="F292" s="5" t="s">
        <v>32</v>
      </c>
      <c r="G292" s="1" t="s">
        <v>704</v>
      </c>
      <c r="H292" s="6">
        <v>2679.0</v>
      </c>
    </row>
    <row r="293" ht="15.75" customHeight="1">
      <c r="A293" s="5" t="s">
        <v>705</v>
      </c>
      <c r="B293" s="5" t="s">
        <v>651</v>
      </c>
      <c r="C293" s="1" t="s">
        <v>652</v>
      </c>
      <c r="D293" s="5" t="s">
        <v>183</v>
      </c>
      <c r="E293" s="1" t="s">
        <v>686</v>
      </c>
      <c r="F293" s="5" t="s">
        <v>35</v>
      </c>
      <c r="G293" s="1" t="s">
        <v>707</v>
      </c>
      <c r="H293" s="6">
        <v>2148.0</v>
      </c>
    </row>
    <row r="294" ht="15.75" customHeight="1">
      <c r="A294" s="5" t="s">
        <v>709</v>
      </c>
      <c r="B294" s="5" t="s">
        <v>651</v>
      </c>
      <c r="C294" s="1" t="s">
        <v>652</v>
      </c>
      <c r="D294" s="5" t="s">
        <v>183</v>
      </c>
      <c r="E294" s="1" t="s">
        <v>686</v>
      </c>
      <c r="F294" s="5" t="s">
        <v>38</v>
      </c>
      <c r="G294" s="1" t="s">
        <v>711</v>
      </c>
      <c r="H294" s="6">
        <v>1674.0</v>
      </c>
    </row>
    <row r="295" ht="15.75" customHeight="1">
      <c r="A295" s="5" t="s">
        <v>713</v>
      </c>
      <c r="B295" s="5" t="s">
        <v>651</v>
      </c>
      <c r="C295" s="1" t="s">
        <v>652</v>
      </c>
      <c r="D295" s="5" t="s">
        <v>183</v>
      </c>
      <c r="E295" s="1" t="s">
        <v>686</v>
      </c>
      <c r="F295" s="5" t="s">
        <v>41</v>
      </c>
      <c r="G295" s="1" t="s">
        <v>716</v>
      </c>
      <c r="H295" s="6">
        <v>1176.0</v>
      </c>
    </row>
    <row r="296" ht="15.75" customHeight="1">
      <c r="A296" s="5" t="s">
        <v>717</v>
      </c>
      <c r="B296" s="5" t="s">
        <v>719</v>
      </c>
      <c r="C296" s="1" t="s">
        <v>720</v>
      </c>
      <c r="D296" s="5" t="s">
        <v>186</v>
      </c>
      <c r="E296" s="1" t="s">
        <v>721</v>
      </c>
      <c r="F296" s="5" t="s">
        <v>16</v>
      </c>
      <c r="G296" s="1" t="s">
        <v>723</v>
      </c>
      <c r="H296" s="6">
        <v>2098.0</v>
      </c>
    </row>
    <row r="297" ht="15.75" customHeight="1">
      <c r="A297" s="5" t="s">
        <v>724</v>
      </c>
      <c r="B297" s="5" t="s">
        <v>719</v>
      </c>
      <c r="C297" s="1" t="s">
        <v>720</v>
      </c>
      <c r="D297" s="5" t="s">
        <v>186</v>
      </c>
      <c r="E297" s="1" t="s">
        <v>721</v>
      </c>
      <c r="F297" s="5" t="s">
        <v>20</v>
      </c>
      <c r="G297" s="1" t="s">
        <v>725</v>
      </c>
      <c r="H297" s="6">
        <v>1338.0</v>
      </c>
    </row>
    <row r="298" ht="15.75" customHeight="1">
      <c r="A298" s="5" t="s">
        <v>727</v>
      </c>
      <c r="B298" s="5" t="s">
        <v>719</v>
      </c>
      <c r="C298" s="1" t="s">
        <v>720</v>
      </c>
      <c r="D298" s="5" t="s">
        <v>186</v>
      </c>
      <c r="E298" s="1" t="s">
        <v>721</v>
      </c>
      <c r="F298" s="5" t="s">
        <v>23</v>
      </c>
      <c r="G298" s="1" t="s">
        <v>729</v>
      </c>
      <c r="H298" s="6">
        <v>777.0</v>
      </c>
    </row>
    <row r="299" ht="15.75" customHeight="1">
      <c r="A299" s="5" t="s">
        <v>730</v>
      </c>
      <c r="B299" s="5" t="s">
        <v>719</v>
      </c>
      <c r="C299" s="1" t="s">
        <v>720</v>
      </c>
      <c r="D299" s="5" t="s">
        <v>186</v>
      </c>
      <c r="E299" s="1" t="s">
        <v>721</v>
      </c>
      <c r="F299" s="5" t="s">
        <v>26</v>
      </c>
      <c r="G299" s="1" t="s">
        <v>721</v>
      </c>
      <c r="H299" s="6">
        <v>1924.0</v>
      </c>
    </row>
    <row r="300" ht="15.75" customHeight="1">
      <c r="A300" s="5" t="s">
        <v>732</v>
      </c>
      <c r="B300" s="5" t="s">
        <v>719</v>
      </c>
      <c r="C300" s="1" t="s">
        <v>720</v>
      </c>
      <c r="D300" s="5" t="s">
        <v>186</v>
      </c>
      <c r="E300" s="1" t="s">
        <v>721</v>
      </c>
      <c r="F300" s="5" t="s">
        <v>29</v>
      </c>
      <c r="G300" s="1" t="s">
        <v>734</v>
      </c>
      <c r="H300" s="6">
        <v>1030.0</v>
      </c>
    </row>
    <row r="301" ht="15.75" customHeight="1">
      <c r="A301" s="5" t="s">
        <v>736</v>
      </c>
      <c r="B301" s="5" t="s">
        <v>719</v>
      </c>
      <c r="C301" s="1" t="s">
        <v>720</v>
      </c>
      <c r="D301" s="5" t="s">
        <v>186</v>
      </c>
      <c r="E301" s="1" t="s">
        <v>721</v>
      </c>
      <c r="F301" s="5" t="s">
        <v>32</v>
      </c>
      <c r="G301" s="1" t="s">
        <v>738</v>
      </c>
      <c r="H301" s="6">
        <v>2098.0</v>
      </c>
    </row>
    <row r="302" ht="15.75" customHeight="1">
      <c r="A302" s="5" t="s">
        <v>739</v>
      </c>
      <c r="B302" s="5" t="s">
        <v>719</v>
      </c>
      <c r="C302" s="1" t="s">
        <v>720</v>
      </c>
      <c r="D302" s="5" t="s">
        <v>186</v>
      </c>
      <c r="E302" s="1" t="s">
        <v>721</v>
      </c>
      <c r="F302" s="5" t="s">
        <v>35</v>
      </c>
      <c r="G302" s="1" t="s">
        <v>231</v>
      </c>
      <c r="H302" s="6">
        <v>1188.0</v>
      </c>
    </row>
    <row r="303" ht="15.75" customHeight="1">
      <c r="A303" s="5" t="s">
        <v>742</v>
      </c>
      <c r="B303" s="5" t="s">
        <v>719</v>
      </c>
      <c r="C303" s="1" t="s">
        <v>720</v>
      </c>
      <c r="D303" s="5" t="s">
        <v>186</v>
      </c>
      <c r="E303" s="1" t="s">
        <v>721</v>
      </c>
      <c r="F303" s="5" t="s">
        <v>38</v>
      </c>
      <c r="G303" s="1" t="s">
        <v>745</v>
      </c>
      <c r="H303" s="6">
        <v>828.0</v>
      </c>
    </row>
    <row r="304" ht="15.75" customHeight="1">
      <c r="A304" s="5" t="s">
        <v>747</v>
      </c>
      <c r="B304" s="5" t="s">
        <v>719</v>
      </c>
      <c r="C304" s="1" t="s">
        <v>720</v>
      </c>
      <c r="D304" s="5" t="s">
        <v>186</v>
      </c>
      <c r="E304" s="1" t="s">
        <v>721</v>
      </c>
      <c r="F304" s="5" t="s">
        <v>41</v>
      </c>
      <c r="G304" s="1" t="s">
        <v>749</v>
      </c>
      <c r="H304" s="6">
        <v>568.0</v>
      </c>
    </row>
    <row r="305" ht="15.75" customHeight="1">
      <c r="A305" s="5" t="s">
        <v>750</v>
      </c>
      <c r="B305" s="5" t="s">
        <v>719</v>
      </c>
      <c r="C305" s="1" t="s">
        <v>720</v>
      </c>
      <c r="D305" s="5" t="s">
        <v>186</v>
      </c>
      <c r="E305" s="1" t="s">
        <v>721</v>
      </c>
      <c r="F305" s="5" t="s">
        <v>44</v>
      </c>
      <c r="G305" s="1" t="s">
        <v>752</v>
      </c>
      <c r="H305" s="6">
        <v>3108.0</v>
      </c>
    </row>
    <row r="306" ht="15.75" customHeight="1">
      <c r="A306" s="5" t="s">
        <v>753</v>
      </c>
      <c r="B306" s="5" t="s">
        <v>719</v>
      </c>
      <c r="C306" s="1" t="s">
        <v>720</v>
      </c>
      <c r="D306" s="5" t="s">
        <v>189</v>
      </c>
      <c r="E306" s="1" t="s">
        <v>754</v>
      </c>
      <c r="F306" s="5" t="s">
        <v>16</v>
      </c>
      <c r="G306" s="1" t="s">
        <v>756</v>
      </c>
      <c r="H306" s="6">
        <v>1221.0</v>
      </c>
    </row>
    <row r="307" ht="15.75" customHeight="1">
      <c r="A307" s="5" t="s">
        <v>757</v>
      </c>
      <c r="B307" s="5" t="s">
        <v>719</v>
      </c>
      <c r="C307" s="1" t="s">
        <v>720</v>
      </c>
      <c r="D307" s="5" t="s">
        <v>189</v>
      </c>
      <c r="E307" s="1" t="s">
        <v>754</v>
      </c>
      <c r="F307" s="5" t="s">
        <v>20</v>
      </c>
      <c r="G307" s="1" t="s">
        <v>758</v>
      </c>
      <c r="H307" s="6">
        <v>2764.0</v>
      </c>
    </row>
    <row r="308" ht="15.75" customHeight="1">
      <c r="A308" s="5" t="s">
        <v>760</v>
      </c>
      <c r="B308" s="5" t="s">
        <v>719</v>
      </c>
      <c r="C308" s="1" t="s">
        <v>720</v>
      </c>
      <c r="D308" s="5" t="s">
        <v>189</v>
      </c>
      <c r="E308" s="1" t="s">
        <v>754</v>
      </c>
      <c r="F308" s="5" t="s">
        <v>23</v>
      </c>
      <c r="G308" s="1" t="s">
        <v>761</v>
      </c>
      <c r="H308" s="6">
        <v>1611.0</v>
      </c>
    </row>
    <row r="309" ht="15.75" customHeight="1">
      <c r="A309" s="5" t="s">
        <v>762</v>
      </c>
      <c r="B309" s="5" t="s">
        <v>719</v>
      </c>
      <c r="C309" s="1" t="s">
        <v>720</v>
      </c>
      <c r="D309" s="5" t="s">
        <v>189</v>
      </c>
      <c r="E309" s="1" t="s">
        <v>754</v>
      </c>
      <c r="F309" s="5" t="s">
        <v>26</v>
      </c>
      <c r="G309" s="1" t="s">
        <v>763</v>
      </c>
      <c r="H309" s="6">
        <v>1860.0</v>
      </c>
    </row>
    <row r="310" ht="15.75" customHeight="1">
      <c r="A310" s="5" t="s">
        <v>765</v>
      </c>
      <c r="B310" s="5" t="s">
        <v>719</v>
      </c>
      <c r="C310" s="1" t="s">
        <v>720</v>
      </c>
      <c r="D310" s="5" t="s">
        <v>189</v>
      </c>
      <c r="E310" s="1" t="s">
        <v>754</v>
      </c>
      <c r="F310" s="5" t="s">
        <v>29</v>
      </c>
      <c r="G310" s="1" t="s">
        <v>754</v>
      </c>
      <c r="H310" s="6">
        <v>1188.0</v>
      </c>
    </row>
    <row r="311" ht="15.75" customHeight="1">
      <c r="A311" s="5" t="s">
        <v>767</v>
      </c>
      <c r="B311" s="5" t="s">
        <v>719</v>
      </c>
      <c r="C311" s="1" t="s">
        <v>720</v>
      </c>
      <c r="D311" s="5" t="s">
        <v>189</v>
      </c>
      <c r="E311" s="1" t="s">
        <v>754</v>
      </c>
      <c r="F311" s="5" t="s">
        <v>32</v>
      </c>
      <c r="G311" s="1" t="s">
        <v>769</v>
      </c>
      <c r="H311" s="6">
        <v>845.0</v>
      </c>
    </row>
    <row r="312" ht="15.75" customHeight="1">
      <c r="A312" s="5" t="s">
        <v>770</v>
      </c>
      <c r="B312" s="5" t="s">
        <v>719</v>
      </c>
      <c r="C312" s="1" t="s">
        <v>720</v>
      </c>
      <c r="D312" s="5" t="s">
        <v>189</v>
      </c>
      <c r="E312" s="1" t="s">
        <v>754</v>
      </c>
      <c r="F312" s="5" t="s">
        <v>35</v>
      </c>
      <c r="G312" s="1" t="s">
        <v>771</v>
      </c>
      <c r="H312" s="6">
        <v>1528.0</v>
      </c>
    </row>
    <row r="313" ht="15.75" customHeight="1">
      <c r="A313" s="5" t="s">
        <v>773</v>
      </c>
      <c r="B313" s="5" t="s">
        <v>719</v>
      </c>
      <c r="C313" s="1" t="s">
        <v>720</v>
      </c>
      <c r="D313" s="5" t="s">
        <v>189</v>
      </c>
      <c r="E313" s="1" t="s">
        <v>754</v>
      </c>
      <c r="F313" s="5" t="s">
        <v>38</v>
      </c>
      <c r="G313" s="1" t="s">
        <v>774</v>
      </c>
      <c r="H313" s="6">
        <v>587.0</v>
      </c>
    </row>
    <row r="314" ht="15.75" customHeight="1">
      <c r="A314" s="5" t="s">
        <v>775</v>
      </c>
      <c r="B314" s="5" t="s">
        <v>719</v>
      </c>
      <c r="C314" s="1" t="s">
        <v>720</v>
      </c>
      <c r="D314" s="5" t="s">
        <v>189</v>
      </c>
      <c r="E314" s="1" t="s">
        <v>754</v>
      </c>
      <c r="F314" s="5" t="s">
        <v>41</v>
      </c>
      <c r="G314" s="1" t="s">
        <v>777</v>
      </c>
      <c r="H314" s="6">
        <v>380.0</v>
      </c>
    </row>
    <row r="315" ht="15.75" customHeight="1">
      <c r="A315" s="5" t="s">
        <v>778</v>
      </c>
      <c r="B315" s="5" t="s">
        <v>779</v>
      </c>
      <c r="C315" s="1" t="s">
        <v>780</v>
      </c>
      <c r="D315" s="5" t="s">
        <v>192</v>
      </c>
      <c r="E315" s="1" t="s">
        <v>781</v>
      </c>
      <c r="F315" s="5" t="s">
        <v>16</v>
      </c>
      <c r="G315" s="1" t="s">
        <v>782</v>
      </c>
      <c r="H315" s="6">
        <v>1718.0</v>
      </c>
    </row>
    <row r="316" ht="15.75" customHeight="1">
      <c r="A316" s="5" t="s">
        <v>784</v>
      </c>
      <c r="B316" s="5" t="s">
        <v>779</v>
      </c>
      <c r="C316" s="1" t="s">
        <v>780</v>
      </c>
      <c r="D316" s="5" t="s">
        <v>192</v>
      </c>
      <c r="E316" s="1" t="s">
        <v>781</v>
      </c>
      <c r="F316" s="5" t="s">
        <v>20</v>
      </c>
      <c r="G316" s="1" t="s">
        <v>785</v>
      </c>
      <c r="H316" s="6">
        <v>1637.0</v>
      </c>
    </row>
    <row r="317" ht="15.75" customHeight="1">
      <c r="A317" s="5" t="s">
        <v>787</v>
      </c>
      <c r="B317" s="5" t="s">
        <v>779</v>
      </c>
      <c r="C317" s="1" t="s">
        <v>780</v>
      </c>
      <c r="D317" s="5" t="s">
        <v>192</v>
      </c>
      <c r="E317" s="1" t="s">
        <v>781</v>
      </c>
      <c r="F317" s="5" t="s">
        <v>23</v>
      </c>
      <c r="G317" s="1" t="s">
        <v>788</v>
      </c>
      <c r="H317" s="6">
        <v>619.0</v>
      </c>
    </row>
    <row r="318" ht="15.75" customHeight="1">
      <c r="A318" s="5" t="s">
        <v>789</v>
      </c>
      <c r="B318" s="5" t="s">
        <v>779</v>
      </c>
      <c r="C318" s="1" t="s">
        <v>780</v>
      </c>
      <c r="D318" s="5" t="s">
        <v>192</v>
      </c>
      <c r="E318" s="1" t="s">
        <v>781</v>
      </c>
      <c r="F318" s="5" t="s">
        <v>26</v>
      </c>
      <c r="G318" s="1" t="s">
        <v>791</v>
      </c>
      <c r="H318" s="6">
        <v>677.0</v>
      </c>
    </row>
    <row r="319" ht="15.75" customHeight="1">
      <c r="A319" s="5" t="s">
        <v>792</v>
      </c>
      <c r="B319" s="5" t="s">
        <v>779</v>
      </c>
      <c r="C319" s="1" t="s">
        <v>780</v>
      </c>
      <c r="D319" s="5" t="s">
        <v>192</v>
      </c>
      <c r="E319" s="1" t="s">
        <v>781</v>
      </c>
      <c r="F319" s="5" t="s">
        <v>29</v>
      </c>
      <c r="G319" s="1" t="s">
        <v>793</v>
      </c>
      <c r="H319" s="6">
        <v>2699.0</v>
      </c>
    </row>
    <row r="320" ht="15.75" customHeight="1">
      <c r="A320" s="5" t="s">
        <v>795</v>
      </c>
      <c r="B320" s="5" t="s">
        <v>779</v>
      </c>
      <c r="C320" s="1" t="s">
        <v>780</v>
      </c>
      <c r="D320" s="5" t="s">
        <v>192</v>
      </c>
      <c r="E320" s="1" t="s">
        <v>781</v>
      </c>
      <c r="F320" s="5" t="s">
        <v>32</v>
      </c>
      <c r="G320" s="1" t="s">
        <v>796</v>
      </c>
      <c r="H320" s="6">
        <v>2050.0</v>
      </c>
    </row>
    <row r="321" ht="15.75" customHeight="1">
      <c r="A321" s="5" t="s">
        <v>797</v>
      </c>
      <c r="B321" s="5" t="s">
        <v>779</v>
      </c>
      <c r="C321" s="1" t="s">
        <v>780</v>
      </c>
      <c r="D321" s="5" t="s">
        <v>192</v>
      </c>
      <c r="E321" s="1" t="s">
        <v>781</v>
      </c>
      <c r="F321" s="5" t="s">
        <v>35</v>
      </c>
      <c r="G321" s="1" t="s">
        <v>800</v>
      </c>
      <c r="H321" s="6">
        <v>1799.0</v>
      </c>
    </row>
    <row r="322" ht="15.75" customHeight="1">
      <c r="A322" s="5" t="s">
        <v>802</v>
      </c>
      <c r="B322" s="5" t="s">
        <v>779</v>
      </c>
      <c r="C322" s="1" t="s">
        <v>780</v>
      </c>
      <c r="D322" s="5" t="s">
        <v>192</v>
      </c>
      <c r="E322" s="1" t="s">
        <v>781</v>
      </c>
      <c r="F322" s="5" t="s">
        <v>38</v>
      </c>
      <c r="G322" s="1" t="s">
        <v>803</v>
      </c>
      <c r="H322" s="6">
        <v>2176.0</v>
      </c>
    </row>
    <row r="323" ht="15.75" customHeight="1">
      <c r="A323" s="5" t="s">
        <v>805</v>
      </c>
      <c r="B323" s="5" t="s">
        <v>779</v>
      </c>
      <c r="C323" s="1" t="s">
        <v>780</v>
      </c>
      <c r="D323" s="5" t="s">
        <v>192</v>
      </c>
      <c r="E323" s="1" t="s">
        <v>781</v>
      </c>
      <c r="F323" s="5" t="s">
        <v>41</v>
      </c>
      <c r="G323" s="1" t="s">
        <v>806</v>
      </c>
      <c r="H323" s="6">
        <v>746.0</v>
      </c>
    </row>
    <row r="324" ht="15.75" customHeight="1">
      <c r="A324" s="5" t="s">
        <v>808</v>
      </c>
      <c r="B324" s="5" t="s">
        <v>779</v>
      </c>
      <c r="C324" s="1" t="s">
        <v>780</v>
      </c>
      <c r="D324" s="5" t="s">
        <v>192</v>
      </c>
      <c r="E324" s="1" t="s">
        <v>781</v>
      </c>
      <c r="F324" s="5" t="s">
        <v>44</v>
      </c>
      <c r="G324" s="1" t="s">
        <v>809</v>
      </c>
      <c r="H324" s="6">
        <v>301.0</v>
      </c>
    </row>
    <row r="325" ht="15.75" customHeight="1">
      <c r="A325" s="5" t="s">
        <v>810</v>
      </c>
      <c r="B325" s="5" t="s">
        <v>779</v>
      </c>
      <c r="C325" s="1" t="s">
        <v>780</v>
      </c>
      <c r="D325" s="5" t="s">
        <v>192</v>
      </c>
      <c r="E325" s="1" t="s">
        <v>781</v>
      </c>
      <c r="F325" s="5" t="s">
        <v>47</v>
      </c>
      <c r="G325" s="1" t="s">
        <v>812</v>
      </c>
      <c r="H325" s="6">
        <v>792.0</v>
      </c>
    </row>
    <row r="326" ht="15.75" customHeight="1">
      <c r="A326" s="5" t="s">
        <v>813</v>
      </c>
      <c r="B326" s="5" t="s">
        <v>779</v>
      </c>
      <c r="C326" s="1" t="s">
        <v>780</v>
      </c>
      <c r="D326" s="5" t="s">
        <v>192</v>
      </c>
      <c r="E326" s="1" t="s">
        <v>781</v>
      </c>
      <c r="F326" s="5" t="s">
        <v>50</v>
      </c>
      <c r="G326" s="1" t="s">
        <v>815</v>
      </c>
      <c r="H326" s="6">
        <v>213.0</v>
      </c>
    </row>
    <row r="327" ht="15.75" customHeight="1">
      <c r="A327" s="5" t="s">
        <v>816</v>
      </c>
      <c r="B327" s="5" t="s">
        <v>779</v>
      </c>
      <c r="C327" s="1" t="s">
        <v>780</v>
      </c>
      <c r="D327" s="5" t="s">
        <v>195</v>
      </c>
      <c r="E327" s="1" t="s">
        <v>818</v>
      </c>
      <c r="F327" s="5" t="s">
        <v>16</v>
      </c>
      <c r="G327" s="1" t="s">
        <v>819</v>
      </c>
      <c r="H327" s="6">
        <v>1148.0</v>
      </c>
    </row>
    <row r="328" ht="15.75" customHeight="1">
      <c r="A328" s="5" t="s">
        <v>821</v>
      </c>
      <c r="B328" s="5" t="s">
        <v>779</v>
      </c>
      <c r="C328" s="1" t="s">
        <v>780</v>
      </c>
      <c r="D328" s="5" t="s">
        <v>195</v>
      </c>
      <c r="E328" s="1" t="s">
        <v>818</v>
      </c>
      <c r="F328" s="5" t="s">
        <v>20</v>
      </c>
      <c r="G328" s="1" t="s">
        <v>823</v>
      </c>
      <c r="H328" s="6">
        <v>1175.0</v>
      </c>
    </row>
    <row r="329" ht="15.75" customHeight="1">
      <c r="A329" s="5" t="s">
        <v>824</v>
      </c>
      <c r="B329" s="5" t="s">
        <v>779</v>
      </c>
      <c r="C329" s="1" t="s">
        <v>780</v>
      </c>
      <c r="D329" s="5" t="s">
        <v>195</v>
      </c>
      <c r="E329" s="1" t="s">
        <v>818</v>
      </c>
      <c r="F329" s="5" t="s">
        <v>23</v>
      </c>
      <c r="G329" s="1" t="s">
        <v>826</v>
      </c>
      <c r="H329" s="6">
        <v>2044.0</v>
      </c>
    </row>
    <row r="330" ht="15.75" customHeight="1">
      <c r="A330" s="5" t="s">
        <v>827</v>
      </c>
      <c r="B330" s="5" t="s">
        <v>779</v>
      </c>
      <c r="C330" s="1" t="s">
        <v>780</v>
      </c>
      <c r="D330" s="5" t="s">
        <v>195</v>
      </c>
      <c r="E330" s="1" t="s">
        <v>818</v>
      </c>
      <c r="F330" s="5" t="s">
        <v>26</v>
      </c>
      <c r="G330" s="1" t="s">
        <v>828</v>
      </c>
      <c r="H330" s="6">
        <v>1092.0</v>
      </c>
    </row>
    <row r="331" ht="15.75" customHeight="1">
      <c r="A331" s="5" t="s">
        <v>829</v>
      </c>
      <c r="B331" s="5" t="s">
        <v>779</v>
      </c>
      <c r="C331" s="1" t="s">
        <v>780</v>
      </c>
      <c r="D331" s="5" t="s">
        <v>195</v>
      </c>
      <c r="E331" s="1" t="s">
        <v>818</v>
      </c>
      <c r="F331" s="5" t="s">
        <v>29</v>
      </c>
      <c r="G331" s="1" t="s">
        <v>831</v>
      </c>
      <c r="H331" s="6">
        <v>1512.0</v>
      </c>
    </row>
    <row r="332" ht="15.75" customHeight="1">
      <c r="A332" s="5" t="s">
        <v>832</v>
      </c>
      <c r="B332" s="5" t="s">
        <v>779</v>
      </c>
      <c r="C332" s="1" t="s">
        <v>780</v>
      </c>
      <c r="D332" s="5" t="s">
        <v>195</v>
      </c>
      <c r="E332" s="1" t="s">
        <v>818</v>
      </c>
      <c r="F332" s="5" t="s">
        <v>32</v>
      </c>
      <c r="G332" s="1" t="s">
        <v>833</v>
      </c>
      <c r="H332" s="6">
        <v>1495.0</v>
      </c>
    </row>
    <row r="333" ht="15.75" customHeight="1">
      <c r="A333" s="5" t="s">
        <v>834</v>
      </c>
      <c r="B333" s="5" t="s">
        <v>779</v>
      </c>
      <c r="C333" s="1" t="s">
        <v>780</v>
      </c>
      <c r="D333" s="5" t="s">
        <v>195</v>
      </c>
      <c r="E333" s="1" t="s">
        <v>818</v>
      </c>
      <c r="F333" s="5" t="s">
        <v>35</v>
      </c>
      <c r="G333" s="1" t="s">
        <v>835</v>
      </c>
      <c r="H333" s="6">
        <v>523.0</v>
      </c>
    </row>
    <row r="334" ht="15.75" customHeight="1">
      <c r="A334" s="5" t="s">
        <v>836</v>
      </c>
      <c r="B334" s="5" t="s">
        <v>779</v>
      </c>
      <c r="C334" s="1" t="s">
        <v>780</v>
      </c>
      <c r="D334" s="5" t="s">
        <v>195</v>
      </c>
      <c r="E334" s="1" t="s">
        <v>818</v>
      </c>
      <c r="F334" s="5" t="s">
        <v>38</v>
      </c>
      <c r="G334" s="1" t="s">
        <v>837</v>
      </c>
      <c r="H334" s="6">
        <v>1078.0</v>
      </c>
    </row>
    <row r="335" ht="15.75" customHeight="1">
      <c r="A335" s="5" t="s">
        <v>838</v>
      </c>
      <c r="B335" s="5" t="s">
        <v>779</v>
      </c>
      <c r="C335" s="1" t="s">
        <v>780</v>
      </c>
      <c r="D335" s="5" t="s">
        <v>195</v>
      </c>
      <c r="E335" s="1" t="s">
        <v>818</v>
      </c>
      <c r="F335" s="5" t="s">
        <v>41</v>
      </c>
      <c r="G335" s="1" t="s">
        <v>839</v>
      </c>
      <c r="H335" s="6">
        <v>1072.0</v>
      </c>
    </row>
    <row r="336" ht="15.75" customHeight="1">
      <c r="A336" s="5" t="s">
        <v>841</v>
      </c>
      <c r="B336" s="5" t="s">
        <v>779</v>
      </c>
      <c r="C336" s="1" t="s">
        <v>780</v>
      </c>
      <c r="D336" s="5" t="s">
        <v>195</v>
      </c>
      <c r="E336" s="1" t="s">
        <v>818</v>
      </c>
      <c r="F336" s="5" t="s">
        <v>44</v>
      </c>
      <c r="G336" s="1" t="s">
        <v>842</v>
      </c>
      <c r="H336" s="6">
        <v>655.0</v>
      </c>
    </row>
    <row r="337" ht="15.75" customHeight="1">
      <c r="A337" s="5" t="s">
        <v>843</v>
      </c>
      <c r="B337" s="5" t="s">
        <v>779</v>
      </c>
      <c r="C337" s="1" t="s">
        <v>780</v>
      </c>
      <c r="D337" s="5" t="s">
        <v>195</v>
      </c>
      <c r="E337" s="1" t="s">
        <v>818</v>
      </c>
      <c r="F337" s="5" t="s">
        <v>47</v>
      </c>
      <c r="G337" s="1" t="s">
        <v>844</v>
      </c>
      <c r="H337" s="6">
        <v>791.0</v>
      </c>
    </row>
    <row r="338" ht="15.75" customHeight="1">
      <c r="A338" s="5" t="s">
        <v>845</v>
      </c>
      <c r="B338" s="5" t="s">
        <v>779</v>
      </c>
      <c r="C338" s="1" t="s">
        <v>780</v>
      </c>
      <c r="D338" s="5" t="s">
        <v>195</v>
      </c>
      <c r="E338" s="1" t="s">
        <v>818</v>
      </c>
      <c r="F338" s="5" t="s">
        <v>50</v>
      </c>
      <c r="G338" s="1" t="s">
        <v>847</v>
      </c>
      <c r="H338" s="6">
        <v>2165.0</v>
      </c>
    </row>
    <row r="339" ht="15.75" customHeight="1">
      <c r="A339" s="5" t="s">
        <v>848</v>
      </c>
      <c r="B339" s="5" t="s">
        <v>849</v>
      </c>
      <c r="C339" s="1" t="s">
        <v>851</v>
      </c>
      <c r="D339" s="5" t="s">
        <v>198</v>
      </c>
      <c r="E339" s="1" t="s">
        <v>852</v>
      </c>
      <c r="F339" s="5" t="s">
        <v>16</v>
      </c>
      <c r="G339" s="1" t="s">
        <v>853</v>
      </c>
      <c r="H339" s="6">
        <v>767.0</v>
      </c>
    </row>
    <row r="340" ht="15.75" customHeight="1">
      <c r="A340" s="5" t="s">
        <v>854</v>
      </c>
      <c r="B340" s="5" t="s">
        <v>849</v>
      </c>
      <c r="C340" s="1" t="s">
        <v>851</v>
      </c>
      <c r="D340" s="5" t="s">
        <v>198</v>
      </c>
      <c r="E340" s="1" t="s">
        <v>852</v>
      </c>
      <c r="F340" s="5" t="s">
        <v>20</v>
      </c>
      <c r="G340" s="1" t="s">
        <v>729</v>
      </c>
      <c r="H340" s="6">
        <v>2207.0</v>
      </c>
    </row>
    <row r="341" ht="15.75" customHeight="1">
      <c r="A341" s="5" t="s">
        <v>856</v>
      </c>
      <c r="B341" s="5" t="s">
        <v>849</v>
      </c>
      <c r="C341" s="1" t="s">
        <v>851</v>
      </c>
      <c r="D341" s="5" t="s">
        <v>198</v>
      </c>
      <c r="E341" s="1" t="s">
        <v>852</v>
      </c>
      <c r="F341" s="5" t="s">
        <v>23</v>
      </c>
      <c r="G341" s="1" t="s">
        <v>857</v>
      </c>
      <c r="H341" s="6">
        <v>1128.0</v>
      </c>
    </row>
    <row r="342" ht="15.75" customHeight="1">
      <c r="A342" s="5" t="s">
        <v>858</v>
      </c>
      <c r="B342" s="5" t="s">
        <v>849</v>
      </c>
      <c r="C342" s="1" t="s">
        <v>851</v>
      </c>
      <c r="D342" s="5" t="s">
        <v>198</v>
      </c>
      <c r="E342" s="1" t="s">
        <v>852</v>
      </c>
      <c r="F342" s="5" t="s">
        <v>26</v>
      </c>
      <c r="G342" s="1" t="s">
        <v>860</v>
      </c>
      <c r="H342" s="6">
        <v>858.0</v>
      </c>
    </row>
    <row r="343" ht="15.75" customHeight="1">
      <c r="A343" s="5" t="s">
        <v>861</v>
      </c>
      <c r="B343" s="5" t="s">
        <v>849</v>
      </c>
      <c r="C343" s="1" t="s">
        <v>851</v>
      </c>
      <c r="D343" s="5" t="s">
        <v>198</v>
      </c>
      <c r="E343" s="1" t="s">
        <v>852</v>
      </c>
      <c r="F343" s="5" t="s">
        <v>29</v>
      </c>
      <c r="G343" s="1" t="s">
        <v>863</v>
      </c>
      <c r="H343" s="6">
        <v>1117.0</v>
      </c>
    </row>
    <row r="344" ht="15.75" customHeight="1">
      <c r="A344" s="5" t="s">
        <v>864</v>
      </c>
      <c r="B344" s="5" t="s">
        <v>849</v>
      </c>
      <c r="C344" s="1" t="s">
        <v>851</v>
      </c>
      <c r="D344" s="5" t="s">
        <v>198</v>
      </c>
      <c r="E344" s="1" t="s">
        <v>852</v>
      </c>
      <c r="F344" s="5" t="s">
        <v>32</v>
      </c>
      <c r="G344" s="1" t="s">
        <v>866</v>
      </c>
      <c r="H344" s="6">
        <v>1004.0</v>
      </c>
    </row>
    <row r="345" ht="15.75" customHeight="1">
      <c r="A345" s="5" t="s">
        <v>867</v>
      </c>
      <c r="B345" s="5" t="s">
        <v>849</v>
      </c>
      <c r="C345" s="1" t="s">
        <v>851</v>
      </c>
      <c r="D345" s="5" t="s">
        <v>198</v>
      </c>
      <c r="E345" s="1" t="s">
        <v>852</v>
      </c>
      <c r="F345" s="5" t="s">
        <v>35</v>
      </c>
      <c r="G345" s="1" t="s">
        <v>869</v>
      </c>
      <c r="H345" s="6">
        <v>708.0</v>
      </c>
    </row>
    <row r="346" ht="15.75" customHeight="1">
      <c r="A346" s="5" t="s">
        <v>870</v>
      </c>
      <c r="B346" s="5" t="s">
        <v>849</v>
      </c>
      <c r="C346" s="1" t="s">
        <v>851</v>
      </c>
      <c r="D346" s="5" t="s">
        <v>198</v>
      </c>
      <c r="E346" s="1" t="s">
        <v>852</v>
      </c>
      <c r="F346" s="5" t="s">
        <v>38</v>
      </c>
      <c r="G346" s="1" t="s">
        <v>872</v>
      </c>
      <c r="H346" s="6">
        <v>624.0</v>
      </c>
    </row>
    <row r="347" ht="15.75" customHeight="1">
      <c r="A347" s="5" t="s">
        <v>874</v>
      </c>
      <c r="B347" s="5" t="s">
        <v>849</v>
      </c>
      <c r="C347" s="1" t="s">
        <v>851</v>
      </c>
      <c r="D347" s="5" t="s">
        <v>198</v>
      </c>
      <c r="E347" s="1" t="s">
        <v>852</v>
      </c>
      <c r="F347" s="5" t="s">
        <v>41</v>
      </c>
      <c r="G347" s="1" t="s">
        <v>876</v>
      </c>
      <c r="H347" s="6">
        <v>1653.0</v>
      </c>
    </row>
    <row r="348" ht="15.75" customHeight="1">
      <c r="A348" s="5" t="s">
        <v>877</v>
      </c>
      <c r="B348" s="5" t="s">
        <v>849</v>
      </c>
      <c r="C348" s="1" t="s">
        <v>851</v>
      </c>
      <c r="D348" s="5" t="s">
        <v>198</v>
      </c>
      <c r="E348" s="1" t="s">
        <v>852</v>
      </c>
      <c r="F348" s="5" t="s">
        <v>44</v>
      </c>
      <c r="G348" s="1" t="s">
        <v>880</v>
      </c>
      <c r="H348" s="6">
        <v>919.0</v>
      </c>
    </row>
    <row r="349" ht="15.75" customHeight="1">
      <c r="A349" s="5" t="s">
        <v>881</v>
      </c>
      <c r="B349" s="5" t="s">
        <v>849</v>
      </c>
      <c r="C349" s="1" t="s">
        <v>851</v>
      </c>
      <c r="D349" s="5" t="s">
        <v>198</v>
      </c>
      <c r="E349" s="1" t="s">
        <v>852</v>
      </c>
      <c r="F349" s="5" t="s">
        <v>47</v>
      </c>
      <c r="G349" s="1" t="s">
        <v>883</v>
      </c>
      <c r="H349" s="6">
        <v>1252.0</v>
      </c>
    </row>
    <row r="350" ht="15.75" customHeight="1">
      <c r="A350" s="5" t="s">
        <v>885</v>
      </c>
      <c r="B350" s="5" t="s">
        <v>849</v>
      </c>
      <c r="C350" s="1" t="s">
        <v>851</v>
      </c>
      <c r="D350" s="5" t="s">
        <v>198</v>
      </c>
      <c r="E350" s="1" t="s">
        <v>852</v>
      </c>
      <c r="F350" s="5" t="s">
        <v>50</v>
      </c>
      <c r="G350" s="1" t="s">
        <v>887</v>
      </c>
      <c r="H350" s="6">
        <v>487.0</v>
      </c>
    </row>
    <row r="351" ht="15.75" customHeight="1">
      <c r="A351" s="5" t="s">
        <v>889</v>
      </c>
      <c r="B351" s="5" t="s">
        <v>849</v>
      </c>
      <c r="C351" s="1" t="s">
        <v>851</v>
      </c>
      <c r="D351" s="5" t="s">
        <v>198</v>
      </c>
      <c r="E351" s="1" t="s">
        <v>852</v>
      </c>
      <c r="F351" s="5" t="s">
        <v>53</v>
      </c>
      <c r="G351" s="1" t="s">
        <v>890</v>
      </c>
      <c r="H351" s="6">
        <v>1236.0</v>
      </c>
    </row>
    <row r="352" ht="15.75" customHeight="1">
      <c r="A352" s="5" t="s">
        <v>892</v>
      </c>
      <c r="B352" s="5" t="s">
        <v>849</v>
      </c>
      <c r="C352" s="1" t="s">
        <v>851</v>
      </c>
      <c r="D352" s="5" t="s">
        <v>201</v>
      </c>
      <c r="E352" s="1" t="s">
        <v>893</v>
      </c>
      <c r="F352" s="5" t="s">
        <v>16</v>
      </c>
      <c r="G352" s="1" t="s">
        <v>894</v>
      </c>
      <c r="H352" s="6">
        <v>789.0</v>
      </c>
    </row>
    <row r="353" ht="15.75" customHeight="1">
      <c r="A353" s="5" t="s">
        <v>896</v>
      </c>
      <c r="B353" s="5" t="s">
        <v>849</v>
      </c>
      <c r="C353" s="1" t="s">
        <v>851</v>
      </c>
      <c r="D353" s="5" t="s">
        <v>201</v>
      </c>
      <c r="E353" s="1" t="s">
        <v>893</v>
      </c>
      <c r="F353" s="5" t="s">
        <v>20</v>
      </c>
      <c r="G353" s="1" t="s">
        <v>893</v>
      </c>
      <c r="H353" s="6">
        <v>1283.0</v>
      </c>
    </row>
    <row r="354" ht="15.75" customHeight="1">
      <c r="A354" s="5" t="s">
        <v>898</v>
      </c>
      <c r="B354" s="5" t="s">
        <v>849</v>
      </c>
      <c r="C354" s="1" t="s">
        <v>851</v>
      </c>
      <c r="D354" s="5" t="s">
        <v>201</v>
      </c>
      <c r="E354" s="1" t="s">
        <v>893</v>
      </c>
      <c r="F354" s="5" t="s">
        <v>23</v>
      </c>
      <c r="G354" s="1" t="s">
        <v>902</v>
      </c>
      <c r="H354" s="6">
        <v>416.0</v>
      </c>
    </row>
    <row r="355" ht="15.75" customHeight="1">
      <c r="A355" s="5" t="s">
        <v>903</v>
      </c>
      <c r="B355" s="5" t="s">
        <v>849</v>
      </c>
      <c r="C355" s="1" t="s">
        <v>851</v>
      </c>
      <c r="D355" s="5" t="s">
        <v>201</v>
      </c>
      <c r="E355" s="1" t="s">
        <v>893</v>
      </c>
      <c r="F355" s="5" t="s">
        <v>26</v>
      </c>
      <c r="G355" s="1" t="s">
        <v>905</v>
      </c>
      <c r="H355" s="6">
        <v>2758.0</v>
      </c>
    </row>
    <row r="356" ht="15.75" customHeight="1">
      <c r="A356" s="5" t="s">
        <v>907</v>
      </c>
      <c r="B356" s="5" t="s">
        <v>849</v>
      </c>
      <c r="C356" s="1" t="s">
        <v>851</v>
      </c>
      <c r="D356" s="5" t="s">
        <v>201</v>
      </c>
      <c r="E356" s="1" t="s">
        <v>893</v>
      </c>
      <c r="F356" s="5" t="s">
        <v>29</v>
      </c>
      <c r="G356" s="1" t="s">
        <v>909</v>
      </c>
      <c r="H356" s="6">
        <v>2257.0</v>
      </c>
    </row>
    <row r="357" ht="15.75" customHeight="1">
      <c r="A357" s="5" t="s">
        <v>910</v>
      </c>
      <c r="B357" s="5" t="s">
        <v>849</v>
      </c>
      <c r="C357" s="1" t="s">
        <v>851</v>
      </c>
      <c r="D357" s="5" t="s">
        <v>201</v>
      </c>
      <c r="E357" s="1" t="s">
        <v>893</v>
      </c>
      <c r="F357" s="5" t="s">
        <v>32</v>
      </c>
      <c r="G357" s="1" t="s">
        <v>913</v>
      </c>
      <c r="H357" s="6">
        <v>961.0</v>
      </c>
    </row>
    <row r="358" ht="15.75" customHeight="1">
      <c r="A358" s="5" t="s">
        <v>914</v>
      </c>
      <c r="B358" s="5" t="s">
        <v>849</v>
      </c>
      <c r="C358" s="1" t="s">
        <v>851</v>
      </c>
      <c r="D358" s="5" t="s">
        <v>201</v>
      </c>
      <c r="E358" s="1" t="s">
        <v>893</v>
      </c>
      <c r="F358" s="5" t="s">
        <v>35</v>
      </c>
      <c r="G358" s="1" t="s">
        <v>916</v>
      </c>
      <c r="H358" s="6">
        <v>799.0</v>
      </c>
    </row>
    <row r="359" ht="15.75" customHeight="1">
      <c r="A359" s="5" t="s">
        <v>918</v>
      </c>
      <c r="B359" s="5" t="s">
        <v>849</v>
      </c>
      <c r="C359" s="1" t="s">
        <v>851</v>
      </c>
      <c r="D359" s="5" t="s">
        <v>201</v>
      </c>
      <c r="E359" s="1" t="s">
        <v>893</v>
      </c>
      <c r="F359" s="5" t="s">
        <v>38</v>
      </c>
      <c r="G359" s="1" t="s">
        <v>45</v>
      </c>
      <c r="H359" s="6">
        <v>2155.0</v>
      </c>
    </row>
    <row r="360" ht="15.75" customHeight="1">
      <c r="A360" s="5" t="s">
        <v>921</v>
      </c>
      <c r="B360" s="5" t="s">
        <v>849</v>
      </c>
      <c r="C360" s="1" t="s">
        <v>851</v>
      </c>
      <c r="D360" s="5" t="s">
        <v>201</v>
      </c>
      <c r="E360" s="1" t="s">
        <v>893</v>
      </c>
      <c r="F360" s="5" t="s">
        <v>41</v>
      </c>
      <c r="G360" s="1" t="s">
        <v>922</v>
      </c>
      <c r="H360" s="6">
        <v>767.0</v>
      </c>
    </row>
    <row r="361" ht="15.75" customHeight="1">
      <c r="A361" s="5" t="s">
        <v>924</v>
      </c>
      <c r="B361" s="5" t="s">
        <v>849</v>
      </c>
      <c r="C361" s="1" t="s">
        <v>851</v>
      </c>
      <c r="D361" s="5" t="s">
        <v>201</v>
      </c>
      <c r="E361" s="1" t="s">
        <v>893</v>
      </c>
      <c r="F361" s="5" t="s">
        <v>44</v>
      </c>
      <c r="G361" s="1" t="s">
        <v>926</v>
      </c>
      <c r="H361" s="6">
        <v>531.0</v>
      </c>
    </row>
    <row r="362" ht="15.75" customHeight="1">
      <c r="A362" s="5" t="s">
        <v>927</v>
      </c>
      <c r="B362" s="5" t="s">
        <v>849</v>
      </c>
      <c r="C362" s="1" t="s">
        <v>851</v>
      </c>
      <c r="D362" s="5" t="s">
        <v>201</v>
      </c>
      <c r="E362" s="1" t="s">
        <v>893</v>
      </c>
      <c r="F362" s="5" t="s">
        <v>47</v>
      </c>
      <c r="G362" s="1" t="s">
        <v>929</v>
      </c>
      <c r="H362" s="6">
        <v>505.0</v>
      </c>
    </row>
    <row r="363" ht="15.75" customHeight="1">
      <c r="A363" s="5" t="s">
        <v>930</v>
      </c>
      <c r="B363" s="5" t="s">
        <v>849</v>
      </c>
      <c r="C363" s="1" t="s">
        <v>851</v>
      </c>
      <c r="D363" s="5" t="s">
        <v>201</v>
      </c>
      <c r="E363" s="1" t="s">
        <v>893</v>
      </c>
      <c r="F363" s="5" t="s">
        <v>50</v>
      </c>
      <c r="G363" s="1" t="s">
        <v>932</v>
      </c>
      <c r="H363" s="6">
        <v>156.0</v>
      </c>
    </row>
    <row r="364" ht="15.75" customHeight="1">
      <c r="A364" s="5" t="s">
        <v>933</v>
      </c>
      <c r="B364" s="5" t="s">
        <v>849</v>
      </c>
      <c r="C364" s="1" t="s">
        <v>851</v>
      </c>
      <c r="D364" s="5" t="s">
        <v>201</v>
      </c>
      <c r="E364" s="1" t="s">
        <v>893</v>
      </c>
      <c r="F364" s="5" t="s">
        <v>53</v>
      </c>
      <c r="G364" s="1" t="s">
        <v>934</v>
      </c>
      <c r="H364" s="6">
        <v>474.0</v>
      </c>
    </row>
    <row r="365" ht="15.75" customHeight="1">
      <c r="A365" s="5" t="s">
        <v>936</v>
      </c>
      <c r="B365" s="5" t="s">
        <v>849</v>
      </c>
      <c r="C365" s="1" t="s">
        <v>851</v>
      </c>
      <c r="D365" s="5" t="s">
        <v>201</v>
      </c>
      <c r="E365" s="1" t="s">
        <v>893</v>
      </c>
      <c r="F365" s="5" t="s">
        <v>56</v>
      </c>
      <c r="G365" s="1" t="s">
        <v>937</v>
      </c>
      <c r="H365" s="6">
        <v>340.0</v>
      </c>
    </row>
    <row r="366" ht="15.75" customHeight="1">
      <c r="A366" s="5" t="s">
        <v>939</v>
      </c>
      <c r="B366" s="5" t="s">
        <v>849</v>
      </c>
      <c r="C366" s="1" t="s">
        <v>851</v>
      </c>
      <c r="D366" s="5" t="s">
        <v>201</v>
      </c>
      <c r="E366" s="1" t="s">
        <v>893</v>
      </c>
      <c r="F366" s="5" t="s">
        <v>59</v>
      </c>
      <c r="G366" s="1" t="s">
        <v>940</v>
      </c>
      <c r="H366" s="6">
        <v>184.0</v>
      </c>
    </row>
    <row r="367" ht="15.75" customHeight="1">
      <c r="A367" s="5" t="s">
        <v>941</v>
      </c>
      <c r="B367" s="5" t="s">
        <v>849</v>
      </c>
      <c r="C367" s="1" t="s">
        <v>851</v>
      </c>
      <c r="D367" s="5" t="s">
        <v>201</v>
      </c>
      <c r="E367" s="1" t="s">
        <v>893</v>
      </c>
      <c r="F367" s="5" t="s">
        <v>62</v>
      </c>
      <c r="G367" s="1" t="s">
        <v>943</v>
      </c>
      <c r="H367" s="6">
        <v>972.0</v>
      </c>
    </row>
    <row r="368" ht="15.75" customHeight="1">
      <c r="A368" s="5" t="s">
        <v>944</v>
      </c>
      <c r="B368" s="5" t="s">
        <v>849</v>
      </c>
      <c r="C368" s="1" t="s">
        <v>851</v>
      </c>
      <c r="D368" s="5" t="s">
        <v>201</v>
      </c>
      <c r="E368" s="1" t="s">
        <v>893</v>
      </c>
      <c r="F368" s="5" t="s">
        <v>65</v>
      </c>
      <c r="G368" s="1" t="s">
        <v>946</v>
      </c>
      <c r="H368" s="6">
        <v>132.0</v>
      </c>
    </row>
    <row r="369" ht="15.75" customHeight="1">
      <c r="A369" s="5" t="s">
        <v>947</v>
      </c>
      <c r="B369" s="5" t="s">
        <v>948</v>
      </c>
      <c r="C369" s="1" t="s">
        <v>214</v>
      </c>
      <c r="D369" s="5" t="s">
        <v>204</v>
      </c>
      <c r="E369" s="1" t="s">
        <v>949</v>
      </c>
      <c r="F369" s="5" t="s">
        <v>16</v>
      </c>
      <c r="G369" s="1" t="s">
        <v>950</v>
      </c>
      <c r="H369" s="6">
        <v>1601.0</v>
      </c>
    </row>
    <row r="370" ht="15.75" customHeight="1">
      <c r="A370" s="5" t="s">
        <v>952</v>
      </c>
      <c r="B370" s="5" t="s">
        <v>948</v>
      </c>
      <c r="C370" s="1" t="s">
        <v>214</v>
      </c>
      <c r="D370" s="5" t="s">
        <v>204</v>
      </c>
      <c r="E370" s="1" t="s">
        <v>949</v>
      </c>
      <c r="F370" s="5" t="s">
        <v>20</v>
      </c>
      <c r="G370" s="1" t="s">
        <v>949</v>
      </c>
      <c r="H370" s="6">
        <v>3616.0</v>
      </c>
    </row>
    <row r="371" ht="15.75" customHeight="1">
      <c r="A371" s="5" t="s">
        <v>953</v>
      </c>
      <c r="B371" s="5" t="s">
        <v>948</v>
      </c>
      <c r="C371" s="1" t="s">
        <v>214</v>
      </c>
      <c r="D371" s="5" t="s">
        <v>204</v>
      </c>
      <c r="E371" s="1" t="s">
        <v>949</v>
      </c>
      <c r="F371" s="5" t="s">
        <v>23</v>
      </c>
      <c r="G371" s="1" t="s">
        <v>955</v>
      </c>
      <c r="H371" s="6">
        <v>641.0</v>
      </c>
    </row>
    <row r="372" ht="15.75" customHeight="1">
      <c r="A372" s="5" t="s">
        <v>956</v>
      </c>
      <c r="B372" s="5" t="s">
        <v>948</v>
      </c>
      <c r="C372" s="1" t="s">
        <v>214</v>
      </c>
      <c r="D372" s="5" t="s">
        <v>204</v>
      </c>
      <c r="E372" s="1" t="s">
        <v>949</v>
      </c>
      <c r="F372" s="5" t="s">
        <v>26</v>
      </c>
      <c r="G372" s="1" t="s">
        <v>959</v>
      </c>
      <c r="H372" s="6">
        <v>877.0</v>
      </c>
    </row>
    <row r="373" ht="15.75" customHeight="1">
      <c r="A373" s="5" t="s">
        <v>960</v>
      </c>
      <c r="B373" s="5" t="s">
        <v>948</v>
      </c>
      <c r="C373" s="1" t="s">
        <v>214</v>
      </c>
      <c r="D373" s="5" t="s">
        <v>204</v>
      </c>
      <c r="E373" s="1" t="s">
        <v>949</v>
      </c>
      <c r="F373" s="5" t="s">
        <v>29</v>
      </c>
      <c r="G373" s="1" t="s">
        <v>142</v>
      </c>
      <c r="H373" s="6">
        <v>885.0</v>
      </c>
    </row>
    <row r="374" ht="15.75" customHeight="1">
      <c r="A374" s="5" t="s">
        <v>963</v>
      </c>
      <c r="B374" s="5" t="s">
        <v>948</v>
      </c>
      <c r="C374" s="1" t="s">
        <v>214</v>
      </c>
      <c r="D374" s="5" t="s">
        <v>204</v>
      </c>
      <c r="E374" s="1" t="s">
        <v>949</v>
      </c>
      <c r="F374" s="5" t="s">
        <v>32</v>
      </c>
      <c r="G374" s="1" t="s">
        <v>965</v>
      </c>
      <c r="H374" s="6">
        <v>1297.0</v>
      </c>
    </row>
    <row r="375" ht="15.75" customHeight="1">
      <c r="A375" s="5" t="s">
        <v>967</v>
      </c>
      <c r="B375" s="5" t="s">
        <v>948</v>
      </c>
      <c r="C375" s="1" t="s">
        <v>214</v>
      </c>
      <c r="D375" s="5" t="s">
        <v>204</v>
      </c>
      <c r="E375" s="1" t="s">
        <v>949</v>
      </c>
      <c r="F375" s="5" t="s">
        <v>35</v>
      </c>
      <c r="G375" s="1" t="s">
        <v>969</v>
      </c>
      <c r="H375" s="6">
        <v>316.0</v>
      </c>
    </row>
    <row r="376" ht="15.75" customHeight="1">
      <c r="A376" s="5" t="s">
        <v>970</v>
      </c>
      <c r="B376" s="5" t="s">
        <v>948</v>
      </c>
      <c r="C376" s="1" t="s">
        <v>214</v>
      </c>
      <c r="D376" s="5" t="s">
        <v>204</v>
      </c>
      <c r="E376" s="1" t="s">
        <v>949</v>
      </c>
      <c r="F376" s="5" t="s">
        <v>38</v>
      </c>
      <c r="G376" s="1" t="s">
        <v>972</v>
      </c>
      <c r="H376" s="6">
        <v>1076.0</v>
      </c>
    </row>
    <row r="377" ht="15.75" customHeight="1">
      <c r="A377" s="5" t="s">
        <v>974</v>
      </c>
      <c r="B377" s="5" t="s">
        <v>948</v>
      </c>
      <c r="C377" s="1" t="s">
        <v>214</v>
      </c>
      <c r="D377" s="5" t="s">
        <v>204</v>
      </c>
      <c r="E377" s="1" t="s">
        <v>949</v>
      </c>
      <c r="F377" s="5" t="s">
        <v>41</v>
      </c>
      <c r="G377" s="1" t="s">
        <v>975</v>
      </c>
      <c r="H377" s="6">
        <v>522.0</v>
      </c>
    </row>
    <row r="378" ht="15.75" customHeight="1">
      <c r="A378" s="5" t="s">
        <v>977</v>
      </c>
      <c r="B378" s="5" t="s">
        <v>948</v>
      </c>
      <c r="C378" s="1" t="s">
        <v>214</v>
      </c>
      <c r="D378" s="5" t="s">
        <v>204</v>
      </c>
      <c r="E378" s="1" t="s">
        <v>949</v>
      </c>
      <c r="F378" s="5" t="s">
        <v>44</v>
      </c>
      <c r="G378" s="1" t="s">
        <v>979</v>
      </c>
      <c r="H378" s="6">
        <v>622.0</v>
      </c>
    </row>
    <row r="379" ht="15.75" customHeight="1">
      <c r="A379" s="5" t="s">
        <v>980</v>
      </c>
      <c r="B379" s="5" t="s">
        <v>948</v>
      </c>
      <c r="C379" s="1" t="s">
        <v>214</v>
      </c>
      <c r="D379" s="5" t="s">
        <v>204</v>
      </c>
      <c r="E379" s="1" t="s">
        <v>949</v>
      </c>
      <c r="F379" s="5" t="s">
        <v>47</v>
      </c>
      <c r="G379" s="1" t="s">
        <v>982</v>
      </c>
      <c r="H379" s="6">
        <v>759.0</v>
      </c>
    </row>
    <row r="380" ht="15.75" customHeight="1">
      <c r="A380" s="5" t="s">
        <v>983</v>
      </c>
      <c r="B380" s="5" t="s">
        <v>948</v>
      </c>
      <c r="C380" s="1" t="s">
        <v>214</v>
      </c>
      <c r="D380" s="5" t="s">
        <v>204</v>
      </c>
      <c r="E380" s="1" t="s">
        <v>949</v>
      </c>
      <c r="F380" s="5" t="s">
        <v>50</v>
      </c>
      <c r="G380" s="1" t="s">
        <v>985</v>
      </c>
      <c r="H380" s="6">
        <v>596.0</v>
      </c>
    </row>
    <row r="381" ht="15.75" customHeight="1">
      <c r="A381" s="5" t="s">
        <v>987</v>
      </c>
      <c r="B381" s="5" t="s">
        <v>948</v>
      </c>
      <c r="C381" s="1" t="s">
        <v>214</v>
      </c>
      <c r="D381" s="5" t="s">
        <v>204</v>
      </c>
      <c r="E381" s="1" t="s">
        <v>949</v>
      </c>
      <c r="F381" s="5" t="s">
        <v>53</v>
      </c>
      <c r="G381" s="1" t="s">
        <v>989</v>
      </c>
      <c r="H381" s="6">
        <v>626.0</v>
      </c>
    </row>
    <row r="382" ht="15.75" customHeight="1">
      <c r="A382" s="5" t="s">
        <v>990</v>
      </c>
      <c r="B382" s="5" t="s">
        <v>948</v>
      </c>
      <c r="C382" s="1" t="s">
        <v>214</v>
      </c>
      <c r="D382" s="5" t="s">
        <v>207</v>
      </c>
      <c r="E382" s="1" t="s">
        <v>992</v>
      </c>
      <c r="F382" s="5" t="s">
        <v>16</v>
      </c>
      <c r="G382" s="1" t="s">
        <v>993</v>
      </c>
      <c r="H382" s="6">
        <v>1202.0</v>
      </c>
    </row>
    <row r="383" ht="15.75" customHeight="1">
      <c r="A383" s="5" t="s">
        <v>995</v>
      </c>
      <c r="B383" s="5" t="s">
        <v>948</v>
      </c>
      <c r="C383" s="1" t="s">
        <v>214</v>
      </c>
      <c r="D383" s="5" t="s">
        <v>207</v>
      </c>
      <c r="E383" s="1" t="s">
        <v>992</v>
      </c>
      <c r="F383" s="5" t="s">
        <v>20</v>
      </c>
      <c r="G383" s="1" t="s">
        <v>997</v>
      </c>
      <c r="H383" s="6">
        <v>2374.0</v>
      </c>
    </row>
    <row r="384" ht="15.75" customHeight="1">
      <c r="A384" s="5" t="s">
        <v>998</v>
      </c>
      <c r="B384" s="5" t="s">
        <v>948</v>
      </c>
      <c r="C384" s="1" t="s">
        <v>214</v>
      </c>
      <c r="D384" s="5" t="s">
        <v>207</v>
      </c>
      <c r="E384" s="1" t="s">
        <v>992</v>
      </c>
      <c r="F384" s="5" t="s">
        <v>23</v>
      </c>
      <c r="G384" s="1" t="s">
        <v>1000</v>
      </c>
      <c r="H384" s="6">
        <v>365.0</v>
      </c>
    </row>
    <row r="385" ht="15.75" customHeight="1">
      <c r="A385" s="5" t="s">
        <v>1002</v>
      </c>
      <c r="B385" s="5" t="s">
        <v>948</v>
      </c>
      <c r="C385" s="1" t="s">
        <v>214</v>
      </c>
      <c r="D385" s="5" t="s">
        <v>207</v>
      </c>
      <c r="E385" s="1" t="s">
        <v>992</v>
      </c>
      <c r="F385" s="5" t="s">
        <v>26</v>
      </c>
      <c r="G385" s="1" t="s">
        <v>1004</v>
      </c>
      <c r="H385" s="6">
        <v>819.0</v>
      </c>
    </row>
    <row r="386" ht="15.75" customHeight="1">
      <c r="A386" s="5" t="s">
        <v>1005</v>
      </c>
      <c r="B386" s="5" t="s">
        <v>948</v>
      </c>
      <c r="C386" s="1" t="s">
        <v>214</v>
      </c>
      <c r="D386" s="5" t="s">
        <v>207</v>
      </c>
      <c r="E386" s="1" t="s">
        <v>992</v>
      </c>
      <c r="F386" s="5" t="s">
        <v>29</v>
      </c>
      <c r="G386" s="1" t="s">
        <v>992</v>
      </c>
      <c r="H386" s="6">
        <v>404.0</v>
      </c>
    </row>
    <row r="387" ht="15.75" customHeight="1">
      <c r="A387" s="5" t="s">
        <v>1009</v>
      </c>
      <c r="B387" s="5" t="s">
        <v>948</v>
      </c>
      <c r="C387" s="1" t="s">
        <v>214</v>
      </c>
      <c r="D387" s="5" t="s">
        <v>207</v>
      </c>
      <c r="E387" s="1" t="s">
        <v>992</v>
      </c>
      <c r="F387" s="5" t="s">
        <v>32</v>
      </c>
      <c r="G387" s="1" t="s">
        <v>1011</v>
      </c>
      <c r="H387" s="6">
        <v>320.0</v>
      </c>
    </row>
    <row r="388" ht="15.75" customHeight="1">
      <c r="A388" s="5" t="s">
        <v>1012</v>
      </c>
      <c r="B388" s="5" t="s">
        <v>948</v>
      </c>
      <c r="C388" s="1" t="s">
        <v>214</v>
      </c>
      <c r="D388" s="5" t="s">
        <v>207</v>
      </c>
      <c r="E388" s="1" t="s">
        <v>992</v>
      </c>
      <c r="F388" s="5" t="s">
        <v>35</v>
      </c>
      <c r="G388" s="1" t="s">
        <v>1014</v>
      </c>
      <c r="H388" s="6">
        <v>502.0</v>
      </c>
    </row>
    <row r="389" ht="15.75" customHeight="1">
      <c r="A389" s="5" t="s">
        <v>1016</v>
      </c>
      <c r="B389" s="5" t="s">
        <v>948</v>
      </c>
      <c r="C389" s="1" t="s">
        <v>214</v>
      </c>
      <c r="D389" s="5" t="s">
        <v>207</v>
      </c>
      <c r="E389" s="1" t="s">
        <v>992</v>
      </c>
      <c r="F389" s="5" t="s">
        <v>38</v>
      </c>
      <c r="G389" s="1" t="s">
        <v>1017</v>
      </c>
      <c r="H389" s="6">
        <v>1035.0</v>
      </c>
    </row>
    <row r="390" ht="15.75" customHeight="1">
      <c r="A390" s="5" t="s">
        <v>1018</v>
      </c>
      <c r="B390" s="5" t="s">
        <v>948</v>
      </c>
      <c r="C390" s="1" t="s">
        <v>214</v>
      </c>
      <c r="D390" s="5" t="s">
        <v>207</v>
      </c>
      <c r="E390" s="1" t="s">
        <v>992</v>
      </c>
      <c r="F390" s="5" t="s">
        <v>41</v>
      </c>
      <c r="G390" s="1" t="s">
        <v>1020</v>
      </c>
      <c r="H390" s="6">
        <v>454.0</v>
      </c>
    </row>
    <row r="391" ht="15.75" customHeight="1">
      <c r="A391" s="5" t="s">
        <v>1021</v>
      </c>
      <c r="B391" s="5" t="s">
        <v>948</v>
      </c>
      <c r="C391" s="1" t="s">
        <v>214</v>
      </c>
      <c r="D391" s="5" t="s">
        <v>207</v>
      </c>
      <c r="E391" s="1" t="s">
        <v>992</v>
      </c>
      <c r="F391" s="5" t="s">
        <v>44</v>
      </c>
      <c r="G391" s="1" t="s">
        <v>1024</v>
      </c>
      <c r="H391" s="6">
        <v>453.0</v>
      </c>
    </row>
    <row r="392" ht="15.75" customHeight="1">
      <c r="A392" s="5" t="s">
        <v>1026</v>
      </c>
      <c r="B392" s="5" t="s">
        <v>948</v>
      </c>
      <c r="C392" s="1" t="s">
        <v>214</v>
      </c>
      <c r="D392" s="5" t="s">
        <v>207</v>
      </c>
      <c r="E392" s="1" t="s">
        <v>992</v>
      </c>
      <c r="F392" s="5" t="s">
        <v>47</v>
      </c>
      <c r="G392" s="1" t="s">
        <v>1027</v>
      </c>
      <c r="H392" s="6">
        <v>309.0</v>
      </c>
    </row>
    <row r="393" ht="15.75" customHeight="1">
      <c r="A393" s="5" t="s">
        <v>1028</v>
      </c>
      <c r="B393" s="5" t="s">
        <v>948</v>
      </c>
      <c r="C393" s="1" t="s">
        <v>214</v>
      </c>
      <c r="D393" s="5" t="s">
        <v>207</v>
      </c>
      <c r="E393" s="1" t="s">
        <v>992</v>
      </c>
      <c r="F393" s="5" t="s">
        <v>50</v>
      </c>
      <c r="G393" s="1" t="s">
        <v>1030</v>
      </c>
      <c r="H393" s="6">
        <v>515.0</v>
      </c>
    </row>
    <row r="394" ht="15.75" customHeight="1">
      <c r="A394" s="5" t="s">
        <v>1031</v>
      </c>
      <c r="B394" s="5" t="s">
        <v>948</v>
      </c>
      <c r="C394" s="1" t="s">
        <v>214</v>
      </c>
      <c r="D394" s="5" t="s">
        <v>207</v>
      </c>
      <c r="E394" s="1" t="s">
        <v>992</v>
      </c>
      <c r="F394" s="5" t="s">
        <v>53</v>
      </c>
      <c r="G394" s="1" t="s">
        <v>1033</v>
      </c>
      <c r="H394" s="6">
        <v>1757.0</v>
      </c>
    </row>
    <row r="395" ht="15.75" customHeight="1">
      <c r="A395" s="5" t="s">
        <v>1034</v>
      </c>
      <c r="B395" s="5" t="s">
        <v>948</v>
      </c>
      <c r="C395" s="1" t="s">
        <v>214</v>
      </c>
      <c r="D395" s="5" t="s">
        <v>207</v>
      </c>
      <c r="E395" s="1" t="s">
        <v>992</v>
      </c>
      <c r="F395" s="5" t="s">
        <v>56</v>
      </c>
      <c r="G395" s="1" t="s">
        <v>1035</v>
      </c>
      <c r="H395" s="6">
        <v>965.0</v>
      </c>
    </row>
    <row r="396" ht="15.75" customHeight="1">
      <c r="A396" s="5" t="s">
        <v>1038</v>
      </c>
      <c r="B396" s="5" t="s">
        <v>948</v>
      </c>
      <c r="C396" s="1" t="s">
        <v>214</v>
      </c>
      <c r="D396" s="5" t="s">
        <v>207</v>
      </c>
      <c r="E396" s="1" t="s">
        <v>992</v>
      </c>
      <c r="F396" s="5" t="s">
        <v>59</v>
      </c>
      <c r="G396" s="1" t="s">
        <v>1039</v>
      </c>
      <c r="H396" s="6">
        <v>357.0</v>
      </c>
    </row>
    <row r="397" ht="15.75" customHeight="1">
      <c r="A397" s="5" t="s">
        <v>1041</v>
      </c>
      <c r="B397" s="5" t="s">
        <v>948</v>
      </c>
      <c r="C397" s="1" t="s">
        <v>214</v>
      </c>
      <c r="D397" s="5" t="s">
        <v>207</v>
      </c>
      <c r="E397" s="1" t="s">
        <v>992</v>
      </c>
      <c r="F397" s="5" t="s">
        <v>62</v>
      </c>
      <c r="G397" s="1" t="s">
        <v>1043</v>
      </c>
      <c r="H397" s="6">
        <v>387.0</v>
      </c>
    </row>
    <row r="398" ht="15.75" customHeight="1">
      <c r="A398" s="5" t="s">
        <v>1045</v>
      </c>
      <c r="B398" s="5" t="s">
        <v>948</v>
      </c>
      <c r="C398" s="1" t="s">
        <v>214</v>
      </c>
      <c r="D398" s="5" t="s">
        <v>207</v>
      </c>
      <c r="E398" s="1" t="s">
        <v>992</v>
      </c>
      <c r="F398" s="5" t="s">
        <v>65</v>
      </c>
      <c r="G398" s="1" t="s">
        <v>440</v>
      </c>
      <c r="H398" s="6">
        <v>271.0</v>
      </c>
    </row>
    <row r="399" ht="15.75" customHeight="1">
      <c r="A399" s="5" t="s">
        <v>1046</v>
      </c>
      <c r="B399" s="5" t="s">
        <v>948</v>
      </c>
      <c r="C399" s="1" t="s">
        <v>214</v>
      </c>
      <c r="D399" s="5" t="s">
        <v>210</v>
      </c>
      <c r="E399" s="1" t="s">
        <v>1048</v>
      </c>
      <c r="F399" s="5" t="s">
        <v>16</v>
      </c>
      <c r="G399" s="1" t="s">
        <v>1049</v>
      </c>
      <c r="H399" s="6">
        <v>2528.0</v>
      </c>
    </row>
    <row r="400" ht="15.75" customHeight="1">
      <c r="A400" s="5" t="s">
        <v>1050</v>
      </c>
      <c r="B400" s="5" t="s">
        <v>948</v>
      </c>
      <c r="C400" s="1" t="s">
        <v>214</v>
      </c>
      <c r="D400" s="5" t="s">
        <v>210</v>
      </c>
      <c r="E400" s="1" t="s">
        <v>1048</v>
      </c>
      <c r="F400" s="5" t="s">
        <v>20</v>
      </c>
      <c r="G400" s="1" t="s">
        <v>1052</v>
      </c>
      <c r="H400" s="6">
        <v>950.0</v>
      </c>
    </row>
    <row r="401" ht="15.75" customHeight="1">
      <c r="A401" s="5" t="s">
        <v>1053</v>
      </c>
      <c r="B401" s="5" t="s">
        <v>948</v>
      </c>
      <c r="C401" s="1" t="s">
        <v>214</v>
      </c>
      <c r="D401" s="5" t="s">
        <v>210</v>
      </c>
      <c r="E401" s="1" t="s">
        <v>1048</v>
      </c>
      <c r="F401" s="5" t="s">
        <v>23</v>
      </c>
      <c r="G401" s="1" t="s">
        <v>1055</v>
      </c>
      <c r="H401" s="6">
        <v>1428.0</v>
      </c>
    </row>
    <row r="402" ht="15.75" customHeight="1">
      <c r="A402" s="5" t="s">
        <v>1056</v>
      </c>
      <c r="B402" s="5" t="s">
        <v>948</v>
      </c>
      <c r="C402" s="1" t="s">
        <v>214</v>
      </c>
      <c r="D402" s="5" t="s">
        <v>210</v>
      </c>
      <c r="E402" s="1" t="s">
        <v>1048</v>
      </c>
      <c r="F402" s="5" t="s">
        <v>26</v>
      </c>
      <c r="G402" s="1" t="s">
        <v>1057</v>
      </c>
      <c r="H402" s="6">
        <v>607.0</v>
      </c>
    </row>
    <row r="403" ht="15.75" customHeight="1">
      <c r="A403" s="5" t="s">
        <v>1058</v>
      </c>
      <c r="B403" s="5" t="s">
        <v>948</v>
      </c>
      <c r="C403" s="1" t="s">
        <v>214</v>
      </c>
      <c r="D403" s="5" t="s">
        <v>210</v>
      </c>
      <c r="E403" s="1" t="s">
        <v>1048</v>
      </c>
      <c r="F403" s="5" t="s">
        <v>29</v>
      </c>
      <c r="G403" s="1" t="s">
        <v>1059</v>
      </c>
      <c r="H403" s="6">
        <v>982.0</v>
      </c>
    </row>
    <row r="404" ht="15.75" customHeight="1">
      <c r="A404" s="5" t="s">
        <v>1061</v>
      </c>
      <c r="B404" s="5" t="s">
        <v>948</v>
      </c>
      <c r="C404" s="1" t="s">
        <v>214</v>
      </c>
      <c r="D404" s="5" t="s">
        <v>210</v>
      </c>
      <c r="E404" s="1" t="s">
        <v>1048</v>
      </c>
      <c r="F404" s="5" t="s">
        <v>32</v>
      </c>
      <c r="G404" s="1" t="s">
        <v>1062</v>
      </c>
      <c r="H404" s="6">
        <v>865.0</v>
      </c>
    </row>
    <row r="405" ht="15.75" customHeight="1">
      <c r="A405" s="5" t="s">
        <v>1063</v>
      </c>
      <c r="B405" s="5" t="s">
        <v>948</v>
      </c>
      <c r="C405" s="1" t="s">
        <v>214</v>
      </c>
      <c r="D405" s="5" t="s">
        <v>210</v>
      </c>
      <c r="E405" s="1" t="s">
        <v>1048</v>
      </c>
      <c r="F405" s="5" t="s">
        <v>35</v>
      </c>
      <c r="G405" s="1" t="s">
        <v>1065</v>
      </c>
      <c r="H405" s="6">
        <v>456.0</v>
      </c>
    </row>
    <row r="406" ht="15.75" customHeight="1">
      <c r="A406" s="5" t="s">
        <v>1066</v>
      </c>
      <c r="B406" s="5" t="s">
        <v>948</v>
      </c>
      <c r="C406" s="1" t="s">
        <v>214</v>
      </c>
      <c r="D406" s="5" t="s">
        <v>210</v>
      </c>
      <c r="E406" s="1" t="s">
        <v>1048</v>
      </c>
      <c r="F406" s="5" t="s">
        <v>38</v>
      </c>
      <c r="G406" s="1" t="s">
        <v>1067</v>
      </c>
      <c r="H406" s="6">
        <v>128.0</v>
      </c>
    </row>
    <row r="407" ht="15.75" customHeight="1">
      <c r="A407" s="5" t="s">
        <v>1068</v>
      </c>
      <c r="B407" s="5" t="s">
        <v>948</v>
      </c>
      <c r="C407" s="1" t="s">
        <v>214</v>
      </c>
      <c r="D407" s="5" t="s">
        <v>210</v>
      </c>
      <c r="E407" s="1" t="s">
        <v>1048</v>
      </c>
      <c r="F407" s="5" t="s">
        <v>41</v>
      </c>
      <c r="G407" s="1" t="s">
        <v>1070</v>
      </c>
      <c r="H407" s="6">
        <v>388.0</v>
      </c>
    </row>
    <row r="408" ht="15.75" customHeight="1">
      <c r="A408" s="5" t="s">
        <v>1071</v>
      </c>
      <c r="B408" s="5" t="s">
        <v>948</v>
      </c>
      <c r="C408" s="1" t="s">
        <v>214</v>
      </c>
      <c r="D408" s="5" t="s">
        <v>210</v>
      </c>
      <c r="E408" s="1" t="s">
        <v>1048</v>
      </c>
      <c r="F408" s="5" t="s">
        <v>44</v>
      </c>
      <c r="G408" s="1" t="s">
        <v>1048</v>
      </c>
      <c r="H408" s="6">
        <v>823.0</v>
      </c>
    </row>
    <row r="409" ht="15.75" customHeight="1">
      <c r="A409" s="5" t="s">
        <v>1072</v>
      </c>
      <c r="B409" s="5" t="s">
        <v>948</v>
      </c>
      <c r="C409" s="1" t="s">
        <v>214</v>
      </c>
      <c r="D409" s="5" t="s">
        <v>210</v>
      </c>
      <c r="E409" s="1" t="s">
        <v>1048</v>
      </c>
      <c r="F409" s="5" t="s">
        <v>47</v>
      </c>
      <c r="G409" s="1" t="s">
        <v>1074</v>
      </c>
      <c r="H409" s="6">
        <v>640.0</v>
      </c>
    </row>
    <row r="410" ht="15.75" customHeight="1">
      <c r="A410" s="5" t="s">
        <v>1075</v>
      </c>
      <c r="B410" s="5" t="s">
        <v>948</v>
      </c>
      <c r="C410" s="1" t="s">
        <v>214</v>
      </c>
      <c r="D410" s="5" t="s">
        <v>210</v>
      </c>
      <c r="E410" s="1" t="s">
        <v>1048</v>
      </c>
      <c r="F410" s="5" t="s">
        <v>50</v>
      </c>
      <c r="G410" s="1" t="s">
        <v>1078</v>
      </c>
      <c r="H410" s="6">
        <v>202.0</v>
      </c>
    </row>
    <row r="411" ht="15.75" customHeight="1">
      <c r="A411" s="5" t="s">
        <v>1079</v>
      </c>
      <c r="B411" s="5" t="s">
        <v>948</v>
      </c>
      <c r="C411" s="1" t="s">
        <v>214</v>
      </c>
      <c r="D411" s="5" t="s">
        <v>210</v>
      </c>
      <c r="E411" s="1" t="s">
        <v>1048</v>
      </c>
      <c r="F411" s="5" t="s">
        <v>53</v>
      </c>
      <c r="G411" s="1" t="s">
        <v>1081</v>
      </c>
      <c r="H411" s="6">
        <v>310.0</v>
      </c>
    </row>
    <row r="412" ht="15.75" customHeight="1">
      <c r="A412" s="5" t="s">
        <v>1082</v>
      </c>
      <c r="B412" s="5" t="s">
        <v>948</v>
      </c>
      <c r="C412" s="1" t="s">
        <v>214</v>
      </c>
      <c r="D412" s="5" t="s">
        <v>210</v>
      </c>
      <c r="E412" s="1" t="s">
        <v>1048</v>
      </c>
      <c r="F412" s="5" t="s">
        <v>56</v>
      </c>
      <c r="G412" s="1" t="s">
        <v>1084</v>
      </c>
      <c r="H412" s="6">
        <v>427.0</v>
      </c>
    </row>
    <row r="413" ht="15.75" customHeight="1">
      <c r="A413" s="5" t="s">
        <v>1087</v>
      </c>
      <c r="B413" s="5" t="s">
        <v>948</v>
      </c>
      <c r="C413" s="1" t="s">
        <v>214</v>
      </c>
      <c r="D413" s="5" t="s">
        <v>210</v>
      </c>
      <c r="E413" s="1" t="s">
        <v>1048</v>
      </c>
      <c r="F413" s="5" t="s">
        <v>59</v>
      </c>
      <c r="G413" s="1" t="s">
        <v>1089</v>
      </c>
      <c r="H413" s="6">
        <v>91.0</v>
      </c>
    </row>
    <row r="414" ht="15.75" customHeight="1">
      <c r="A414" s="5" t="s">
        <v>1090</v>
      </c>
      <c r="B414" s="5" t="s">
        <v>948</v>
      </c>
      <c r="C414" s="1" t="s">
        <v>214</v>
      </c>
      <c r="D414" s="5" t="s">
        <v>210</v>
      </c>
      <c r="E414" s="1" t="s">
        <v>1048</v>
      </c>
      <c r="F414" s="5" t="s">
        <v>62</v>
      </c>
      <c r="G414" s="1" t="s">
        <v>1093</v>
      </c>
      <c r="H414" s="6">
        <v>334.0</v>
      </c>
    </row>
    <row r="415" ht="15.75" customHeight="1">
      <c r="A415" s="5" t="s">
        <v>1094</v>
      </c>
      <c r="B415" s="5" t="s">
        <v>948</v>
      </c>
      <c r="C415" s="1" t="s">
        <v>214</v>
      </c>
      <c r="D415" s="5" t="s">
        <v>210</v>
      </c>
      <c r="E415" s="1" t="s">
        <v>1048</v>
      </c>
      <c r="F415" s="5" t="s">
        <v>65</v>
      </c>
      <c r="G415" s="1" t="s">
        <v>1096</v>
      </c>
      <c r="H415" s="6">
        <v>460.0</v>
      </c>
    </row>
    <row r="416" ht="15.75" customHeight="1">
      <c r="A416" s="5" t="s">
        <v>1097</v>
      </c>
      <c r="B416" s="5" t="s">
        <v>948</v>
      </c>
      <c r="C416" s="1" t="s">
        <v>214</v>
      </c>
      <c r="D416" s="5" t="s">
        <v>210</v>
      </c>
      <c r="E416" s="1" t="s">
        <v>1048</v>
      </c>
      <c r="F416" s="5" t="s">
        <v>68</v>
      </c>
      <c r="G416" s="1" t="s">
        <v>1099</v>
      </c>
      <c r="H416" s="6">
        <v>523.0</v>
      </c>
    </row>
    <row r="417" ht="15.75" customHeight="1">
      <c r="A417" s="5" t="s">
        <v>1101</v>
      </c>
      <c r="B417" s="5" t="s">
        <v>948</v>
      </c>
      <c r="C417" s="1" t="s">
        <v>214</v>
      </c>
      <c r="D417" s="5" t="s">
        <v>210</v>
      </c>
      <c r="E417" s="1" t="s">
        <v>1048</v>
      </c>
      <c r="F417" s="5" t="s">
        <v>71</v>
      </c>
      <c r="G417" s="1" t="s">
        <v>169</v>
      </c>
      <c r="H417" s="6">
        <v>257.0</v>
      </c>
    </row>
    <row r="418" ht="15.75" customHeight="1">
      <c r="A418" s="5" t="s">
        <v>1103</v>
      </c>
      <c r="B418" s="5" t="s">
        <v>948</v>
      </c>
      <c r="C418" s="1" t="s">
        <v>214</v>
      </c>
      <c r="D418" s="5" t="s">
        <v>210</v>
      </c>
      <c r="E418" s="1" t="s">
        <v>1048</v>
      </c>
      <c r="F418" s="5" t="s">
        <v>175</v>
      </c>
      <c r="G418" s="1" t="s">
        <v>1104</v>
      </c>
      <c r="H418" s="6">
        <v>384.0</v>
      </c>
    </row>
    <row r="419" ht="15.75" customHeight="1">
      <c r="A419" s="5" t="s">
        <v>1105</v>
      </c>
      <c r="B419" s="5" t="s">
        <v>948</v>
      </c>
      <c r="C419" s="1" t="s">
        <v>214</v>
      </c>
      <c r="D419" s="5" t="s">
        <v>210</v>
      </c>
      <c r="E419" s="1" t="s">
        <v>1048</v>
      </c>
      <c r="F419" s="5" t="s">
        <v>178</v>
      </c>
      <c r="G419" s="1" t="s">
        <v>1106</v>
      </c>
      <c r="H419" s="6">
        <v>348.0</v>
      </c>
    </row>
    <row r="420" ht="15.75" customHeight="1">
      <c r="A420" s="5" t="s">
        <v>1107</v>
      </c>
      <c r="B420" s="5" t="s">
        <v>948</v>
      </c>
      <c r="C420" s="1" t="s">
        <v>214</v>
      </c>
      <c r="D420" s="5" t="s">
        <v>210</v>
      </c>
      <c r="E420" s="1" t="s">
        <v>1048</v>
      </c>
      <c r="F420" s="5" t="s">
        <v>183</v>
      </c>
      <c r="G420" s="1" t="s">
        <v>1108</v>
      </c>
      <c r="H420" s="6">
        <v>378.0</v>
      </c>
    </row>
    <row r="421" ht="15.75" customHeight="1">
      <c r="A421" s="5" t="s">
        <v>1109</v>
      </c>
      <c r="B421" s="5" t="s">
        <v>1110</v>
      </c>
      <c r="C421" s="1" t="s">
        <v>1111</v>
      </c>
      <c r="D421" s="5" t="s">
        <v>1112</v>
      </c>
      <c r="E421" s="1" t="s">
        <v>1113</v>
      </c>
      <c r="F421" s="5" t="s">
        <v>16</v>
      </c>
      <c r="G421" s="1" t="s">
        <v>1114</v>
      </c>
      <c r="H421" s="6">
        <v>344.0</v>
      </c>
    </row>
    <row r="422" ht="15.75" customHeight="1">
      <c r="A422" s="5" t="s">
        <v>1115</v>
      </c>
      <c r="B422" s="5" t="s">
        <v>1110</v>
      </c>
      <c r="C422" s="1" t="s">
        <v>1111</v>
      </c>
      <c r="D422" s="5" t="s">
        <v>1112</v>
      </c>
      <c r="E422" s="1" t="s">
        <v>1113</v>
      </c>
      <c r="F422" s="5" t="s">
        <v>20</v>
      </c>
      <c r="G422" s="1" t="s">
        <v>1117</v>
      </c>
      <c r="H422" s="6">
        <v>743.0</v>
      </c>
    </row>
    <row r="423" ht="15.75" customHeight="1">
      <c r="A423" s="5" t="s">
        <v>1119</v>
      </c>
      <c r="B423" s="5" t="s">
        <v>1110</v>
      </c>
      <c r="C423" s="1" t="s">
        <v>1111</v>
      </c>
      <c r="D423" s="5" t="s">
        <v>1112</v>
      </c>
      <c r="E423" s="1" t="s">
        <v>1113</v>
      </c>
      <c r="F423" s="5" t="s">
        <v>23</v>
      </c>
      <c r="G423" s="1" t="s">
        <v>1121</v>
      </c>
      <c r="H423" s="6">
        <v>1050.0</v>
      </c>
    </row>
    <row r="424" ht="15.75" customHeight="1">
      <c r="A424" s="5" t="s">
        <v>1122</v>
      </c>
      <c r="B424" s="5" t="s">
        <v>1110</v>
      </c>
      <c r="C424" s="1" t="s">
        <v>1111</v>
      </c>
      <c r="D424" s="5" t="s">
        <v>1112</v>
      </c>
      <c r="E424" s="1" t="s">
        <v>1113</v>
      </c>
      <c r="F424" s="5" t="s">
        <v>26</v>
      </c>
      <c r="G424" s="1" t="s">
        <v>1124</v>
      </c>
      <c r="H424" s="6">
        <v>1290.0</v>
      </c>
    </row>
    <row r="425" ht="15.75" customHeight="1">
      <c r="A425" s="5" t="s">
        <v>1127</v>
      </c>
      <c r="B425" s="5" t="s">
        <v>1110</v>
      </c>
      <c r="C425" s="1" t="s">
        <v>1111</v>
      </c>
      <c r="D425" s="5" t="s">
        <v>1112</v>
      </c>
      <c r="E425" s="1" t="s">
        <v>1113</v>
      </c>
      <c r="F425" s="5" t="s">
        <v>29</v>
      </c>
      <c r="G425" s="1" t="s">
        <v>1129</v>
      </c>
      <c r="H425" s="6">
        <v>559.0</v>
      </c>
    </row>
    <row r="426" ht="15.75" customHeight="1">
      <c r="A426" s="5" t="s">
        <v>1130</v>
      </c>
      <c r="B426" s="5" t="s">
        <v>1110</v>
      </c>
      <c r="C426" s="1" t="s">
        <v>1111</v>
      </c>
      <c r="D426" s="5" t="s">
        <v>1112</v>
      </c>
      <c r="E426" s="1" t="s">
        <v>1113</v>
      </c>
      <c r="F426" s="5" t="s">
        <v>32</v>
      </c>
      <c r="G426" s="1" t="s">
        <v>1024</v>
      </c>
      <c r="H426" s="6">
        <v>1786.0</v>
      </c>
    </row>
    <row r="427" ht="15.75" customHeight="1">
      <c r="A427" s="5" t="s">
        <v>1132</v>
      </c>
      <c r="B427" s="5" t="s">
        <v>1110</v>
      </c>
      <c r="C427" s="1" t="s">
        <v>1111</v>
      </c>
      <c r="D427" s="5" t="s">
        <v>1112</v>
      </c>
      <c r="E427" s="1" t="s">
        <v>1113</v>
      </c>
      <c r="F427" s="5" t="s">
        <v>35</v>
      </c>
      <c r="G427" s="1" t="s">
        <v>982</v>
      </c>
      <c r="H427" s="6">
        <v>346.0</v>
      </c>
    </row>
    <row r="428" ht="15.75" customHeight="1">
      <c r="A428" s="5" t="s">
        <v>1134</v>
      </c>
      <c r="B428" s="5" t="s">
        <v>1110</v>
      </c>
      <c r="C428" s="1" t="s">
        <v>1111</v>
      </c>
      <c r="D428" s="5" t="s">
        <v>1112</v>
      </c>
      <c r="E428" s="1" t="s">
        <v>1113</v>
      </c>
      <c r="F428" s="5" t="s">
        <v>38</v>
      </c>
      <c r="G428" s="1" t="s">
        <v>1136</v>
      </c>
      <c r="H428" s="6">
        <v>3047.0</v>
      </c>
    </row>
    <row r="429" ht="15.75" customHeight="1">
      <c r="A429" s="5" t="s">
        <v>1138</v>
      </c>
      <c r="B429" s="5" t="s">
        <v>1110</v>
      </c>
      <c r="C429" s="1" t="s">
        <v>1111</v>
      </c>
      <c r="D429" s="5" t="s">
        <v>1112</v>
      </c>
      <c r="E429" s="1" t="s">
        <v>1113</v>
      </c>
      <c r="F429" s="5" t="s">
        <v>41</v>
      </c>
      <c r="G429" s="1" t="s">
        <v>1140</v>
      </c>
      <c r="H429" s="6">
        <v>2040.0</v>
      </c>
    </row>
    <row r="430" ht="15.75" customHeight="1">
      <c r="A430" s="5" t="s">
        <v>1141</v>
      </c>
      <c r="B430" s="5" t="s">
        <v>1110</v>
      </c>
      <c r="C430" s="1" t="s">
        <v>1111</v>
      </c>
      <c r="D430" s="5" t="s">
        <v>1112</v>
      </c>
      <c r="E430" s="1" t="s">
        <v>1113</v>
      </c>
      <c r="F430" s="5" t="s">
        <v>44</v>
      </c>
      <c r="G430" s="1" t="s">
        <v>1144</v>
      </c>
      <c r="H430" s="6">
        <v>134.0</v>
      </c>
    </row>
    <row r="431" ht="15.75" customHeight="1">
      <c r="A431" s="5" t="s">
        <v>1145</v>
      </c>
      <c r="B431" s="5" t="s">
        <v>1110</v>
      </c>
      <c r="C431" s="1" t="s">
        <v>1111</v>
      </c>
      <c r="D431" s="5" t="s">
        <v>1112</v>
      </c>
      <c r="E431" s="1" t="s">
        <v>1113</v>
      </c>
      <c r="F431" s="5" t="s">
        <v>47</v>
      </c>
      <c r="G431" s="1" t="s">
        <v>1147</v>
      </c>
      <c r="H431" s="6">
        <v>656.0</v>
      </c>
    </row>
    <row r="432" ht="15.75" customHeight="1">
      <c r="A432" s="5" t="s">
        <v>1148</v>
      </c>
      <c r="B432" s="5" t="s">
        <v>1110</v>
      </c>
      <c r="C432" s="1" t="s">
        <v>1111</v>
      </c>
      <c r="D432" s="5" t="s">
        <v>1112</v>
      </c>
      <c r="E432" s="1" t="s">
        <v>1113</v>
      </c>
      <c r="F432" s="5" t="s">
        <v>50</v>
      </c>
      <c r="G432" s="1" t="s">
        <v>1150</v>
      </c>
      <c r="H432" s="6">
        <v>686.0</v>
      </c>
    </row>
    <row r="433" ht="15.75" customHeight="1">
      <c r="A433" s="5" t="s">
        <v>1152</v>
      </c>
      <c r="B433" s="5" t="s">
        <v>1110</v>
      </c>
      <c r="C433" s="1" t="s">
        <v>1111</v>
      </c>
      <c r="D433" s="5" t="s">
        <v>1112</v>
      </c>
      <c r="E433" s="1" t="s">
        <v>1113</v>
      </c>
      <c r="F433" s="5" t="s">
        <v>53</v>
      </c>
      <c r="G433" s="1" t="s">
        <v>1153</v>
      </c>
      <c r="H433" s="6">
        <v>164.0</v>
      </c>
    </row>
    <row r="434" ht="15.75" customHeight="1">
      <c r="A434" s="5" t="s">
        <v>1154</v>
      </c>
      <c r="B434" s="5" t="s">
        <v>1110</v>
      </c>
      <c r="C434" s="1" t="s">
        <v>1111</v>
      </c>
      <c r="D434" s="5" t="s">
        <v>1112</v>
      </c>
      <c r="E434" s="1" t="s">
        <v>1113</v>
      </c>
      <c r="F434" s="5" t="s">
        <v>56</v>
      </c>
      <c r="G434" s="1" t="s">
        <v>1156</v>
      </c>
      <c r="H434" s="6">
        <v>243.0</v>
      </c>
    </row>
    <row r="435" ht="15.75" customHeight="1">
      <c r="A435" s="5" t="s">
        <v>1157</v>
      </c>
      <c r="B435" s="5" t="s">
        <v>1110</v>
      </c>
      <c r="C435" s="1" t="s">
        <v>1111</v>
      </c>
      <c r="D435" s="5" t="s">
        <v>1112</v>
      </c>
      <c r="E435" s="1" t="s">
        <v>1113</v>
      </c>
      <c r="F435" s="5" t="s">
        <v>59</v>
      </c>
      <c r="G435" s="1" t="s">
        <v>1160</v>
      </c>
      <c r="H435" s="6">
        <v>529.0</v>
      </c>
    </row>
    <row r="436" ht="15.75" customHeight="1">
      <c r="A436" s="5" t="s">
        <v>1161</v>
      </c>
      <c r="B436" s="5" t="s">
        <v>1110</v>
      </c>
      <c r="C436" s="1" t="s">
        <v>1111</v>
      </c>
      <c r="D436" s="5" t="s">
        <v>1112</v>
      </c>
      <c r="E436" s="1" t="s">
        <v>1113</v>
      </c>
      <c r="F436" s="5" t="s">
        <v>62</v>
      </c>
      <c r="G436" s="1" t="s">
        <v>1163</v>
      </c>
      <c r="H436" s="6">
        <v>329.0</v>
      </c>
    </row>
    <row r="437" ht="15.75" customHeight="1">
      <c r="A437" s="5" t="s">
        <v>1165</v>
      </c>
      <c r="B437" s="5" t="s">
        <v>1110</v>
      </c>
      <c r="C437" s="1" t="s">
        <v>1111</v>
      </c>
      <c r="D437" s="5" t="s">
        <v>1166</v>
      </c>
      <c r="E437" s="1" t="s">
        <v>1167</v>
      </c>
      <c r="F437" s="5" t="s">
        <v>16</v>
      </c>
      <c r="G437" s="1" t="s">
        <v>1169</v>
      </c>
      <c r="H437" s="6">
        <v>791.0</v>
      </c>
    </row>
    <row r="438" ht="15.75" customHeight="1">
      <c r="A438" s="5" t="s">
        <v>1170</v>
      </c>
      <c r="B438" s="5" t="s">
        <v>1110</v>
      </c>
      <c r="C438" s="1" t="s">
        <v>1111</v>
      </c>
      <c r="D438" s="5" t="s">
        <v>1166</v>
      </c>
      <c r="E438" s="1" t="s">
        <v>1167</v>
      </c>
      <c r="F438" s="5" t="s">
        <v>20</v>
      </c>
      <c r="G438" s="1" t="s">
        <v>1172</v>
      </c>
      <c r="H438" s="6">
        <v>1343.0</v>
      </c>
    </row>
    <row r="439" ht="15.75" customHeight="1">
      <c r="A439" s="5" t="s">
        <v>1174</v>
      </c>
      <c r="B439" s="5" t="s">
        <v>1110</v>
      </c>
      <c r="C439" s="1" t="s">
        <v>1111</v>
      </c>
      <c r="D439" s="5" t="s">
        <v>1166</v>
      </c>
      <c r="E439" s="1" t="s">
        <v>1167</v>
      </c>
      <c r="F439" s="5" t="s">
        <v>23</v>
      </c>
      <c r="G439" s="1" t="s">
        <v>1178</v>
      </c>
      <c r="H439" s="6">
        <v>1529.0</v>
      </c>
    </row>
    <row r="440" ht="15.75" customHeight="1">
      <c r="A440" s="5" t="s">
        <v>1179</v>
      </c>
      <c r="B440" s="5" t="s">
        <v>1110</v>
      </c>
      <c r="C440" s="1" t="s">
        <v>1111</v>
      </c>
      <c r="D440" s="5" t="s">
        <v>1166</v>
      </c>
      <c r="E440" s="1" t="s">
        <v>1167</v>
      </c>
      <c r="F440" s="5" t="s">
        <v>26</v>
      </c>
      <c r="G440" s="1" t="s">
        <v>1182</v>
      </c>
      <c r="H440" s="6">
        <v>618.0</v>
      </c>
    </row>
    <row r="441" ht="15.75" customHeight="1">
      <c r="A441" s="5" t="s">
        <v>1183</v>
      </c>
      <c r="B441" s="5" t="s">
        <v>1110</v>
      </c>
      <c r="C441" s="1" t="s">
        <v>1111</v>
      </c>
      <c r="D441" s="5" t="s">
        <v>1166</v>
      </c>
      <c r="E441" s="1" t="s">
        <v>1167</v>
      </c>
      <c r="F441" s="5" t="s">
        <v>29</v>
      </c>
      <c r="G441" s="1" t="s">
        <v>1186</v>
      </c>
      <c r="H441" s="6">
        <v>662.0</v>
      </c>
    </row>
    <row r="442" ht="15.75" customHeight="1">
      <c r="A442" s="5" t="s">
        <v>1188</v>
      </c>
      <c r="B442" s="5" t="s">
        <v>1110</v>
      </c>
      <c r="C442" s="1" t="s">
        <v>1111</v>
      </c>
      <c r="D442" s="5" t="s">
        <v>1166</v>
      </c>
      <c r="E442" s="1" t="s">
        <v>1167</v>
      </c>
      <c r="F442" s="5" t="s">
        <v>32</v>
      </c>
      <c r="G442" s="1" t="s">
        <v>1190</v>
      </c>
      <c r="H442" s="6">
        <v>1537.0</v>
      </c>
    </row>
    <row r="443" ht="15.75" customHeight="1">
      <c r="A443" s="5" t="s">
        <v>1191</v>
      </c>
      <c r="B443" s="5" t="s">
        <v>1110</v>
      </c>
      <c r="C443" s="1" t="s">
        <v>1111</v>
      </c>
      <c r="D443" s="5" t="s">
        <v>1166</v>
      </c>
      <c r="E443" s="1" t="s">
        <v>1167</v>
      </c>
      <c r="F443" s="5" t="s">
        <v>35</v>
      </c>
      <c r="G443" s="1" t="s">
        <v>1167</v>
      </c>
      <c r="H443" s="6">
        <v>1521.0</v>
      </c>
    </row>
    <row r="444" ht="15.75" customHeight="1">
      <c r="A444" s="5" t="s">
        <v>1194</v>
      </c>
      <c r="B444" s="5" t="s">
        <v>1110</v>
      </c>
      <c r="C444" s="1" t="s">
        <v>1111</v>
      </c>
      <c r="D444" s="5" t="s">
        <v>1166</v>
      </c>
      <c r="E444" s="1" t="s">
        <v>1167</v>
      </c>
      <c r="F444" s="5" t="s">
        <v>38</v>
      </c>
      <c r="G444" s="1" t="s">
        <v>1196</v>
      </c>
      <c r="H444" s="6">
        <v>1292.0</v>
      </c>
    </row>
    <row r="445" ht="15.75" customHeight="1">
      <c r="A445" s="5" t="s">
        <v>1197</v>
      </c>
      <c r="B445" s="5" t="s">
        <v>1110</v>
      </c>
      <c r="C445" s="1" t="s">
        <v>1111</v>
      </c>
      <c r="D445" s="5" t="s">
        <v>1166</v>
      </c>
      <c r="E445" s="1" t="s">
        <v>1167</v>
      </c>
      <c r="F445" s="5" t="s">
        <v>41</v>
      </c>
      <c r="G445" s="1" t="s">
        <v>1199</v>
      </c>
      <c r="H445" s="6">
        <v>2374.0</v>
      </c>
    </row>
    <row r="446" ht="15.75" customHeight="1">
      <c r="A446" s="5" t="s">
        <v>1200</v>
      </c>
      <c r="B446" s="5" t="s">
        <v>1110</v>
      </c>
      <c r="C446" s="1" t="s">
        <v>1111</v>
      </c>
      <c r="D446" s="5" t="s">
        <v>1166</v>
      </c>
      <c r="E446" s="1" t="s">
        <v>1167</v>
      </c>
      <c r="F446" s="5" t="s">
        <v>44</v>
      </c>
      <c r="G446" s="1" t="s">
        <v>1202</v>
      </c>
      <c r="H446" s="6">
        <v>1120.0</v>
      </c>
    </row>
    <row r="447" ht="15.75" customHeight="1">
      <c r="A447" s="5" t="s">
        <v>1204</v>
      </c>
      <c r="B447" s="5" t="s">
        <v>1110</v>
      </c>
      <c r="C447" s="1" t="s">
        <v>1111</v>
      </c>
      <c r="D447" s="5" t="s">
        <v>1166</v>
      </c>
      <c r="E447" s="1" t="s">
        <v>1167</v>
      </c>
      <c r="F447" s="5" t="s">
        <v>47</v>
      </c>
      <c r="G447" s="1" t="s">
        <v>1206</v>
      </c>
      <c r="H447" s="6">
        <v>3016.0</v>
      </c>
    </row>
    <row r="448" ht="15.75" customHeight="1">
      <c r="A448" s="5" t="s">
        <v>1207</v>
      </c>
      <c r="B448" s="5" t="s">
        <v>1110</v>
      </c>
      <c r="C448" s="1" t="s">
        <v>1111</v>
      </c>
      <c r="D448" s="5" t="s">
        <v>1209</v>
      </c>
      <c r="E448" s="1" t="s">
        <v>1210</v>
      </c>
      <c r="F448" s="5" t="s">
        <v>16</v>
      </c>
      <c r="G448" s="1" t="s">
        <v>1211</v>
      </c>
      <c r="H448" s="6">
        <v>2151.0</v>
      </c>
    </row>
    <row r="449" ht="15.75" customHeight="1">
      <c r="A449" s="5" t="s">
        <v>1212</v>
      </c>
      <c r="B449" s="5" t="s">
        <v>1110</v>
      </c>
      <c r="C449" s="1" t="s">
        <v>1111</v>
      </c>
      <c r="D449" s="5" t="s">
        <v>1209</v>
      </c>
      <c r="E449" s="1" t="s">
        <v>1210</v>
      </c>
      <c r="F449" s="5" t="s">
        <v>20</v>
      </c>
      <c r="G449" s="1" t="s">
        <v>1210</v>
      </c>
      <c r="H449" s="6">
        <v>1615.0</v>
      </c>
    </row>
    <row r="450" ht="15.75" customHeight="1">
      <c r="A450" s="5" t="s">
        <v>1215</v>
      </c>
      <c r="B450" s="5" t="s">
        <v>1110</v>
      </c>
      <c r="C450" s="1" t="s">
        <v>1111</v>
      </c>
      <c r="D450" s="5" t="s">
        <v>1209</v>
      </c>
      <c r="E450" s="1" t="s">
        <v>1210</v>
      </c>
      <c r="F450" s="5" t="s">
        <v>23</v>
      </c>
      <c r="G450" s="1" t="s">
        <v>1217</v>
      </c>
      <c r="H450" s="6">
        <v>1147.0</v>
      </c>
    </row>
    <row r="451" ht="15.75" customHeight="1">
      <c r="A451" s="5" t="s">
        <v>1219</v>
      </c>
      <c r="B451" s="5" t="s">
        <v>1110</v>
      </c>
      <c r="C451" s="1" t="s">
        <v>1111</v>
      </c>
      <c r="D451" s="5" t="s">
        <v>1209</v>
      </c>
      <c r="E451" s="1" t="s">
        <v>1210</v>
      </c>
      <c r="F451" s="5" t="s">
        <v>26</v>
      </c>
      <c r="G451" s="1" t="s">
        <v>1221</v>
      </c>
      <c r="H451" s="6">
        <v>937.0</v>
      </c>
    </row>
    <row r="452" ht="15.75" customHeight="1">
      <c r="A452" s="5" t="s">
        <v>1222</v>
      </c>
      <c r="B452" s="5" t="s">
        <v>1110</v>
      </c>
      <c r="C452" s="1" t="s">
        <v>1111</v>
      </c>
      <c r="D452" s="5" t="s">
        <v>1209</v>
      </c>
      <c r="E452" s="1" t="s">
        <v>1210</v>
      </c>
      <c r="F452" s="5" t="s">
        <v>29</v>
      </c>
      <c r="G452" s="1" t="s">
        <v>1225</v>
      </c>
      <c r="H452" s="6">
        <v>1280.0</v>
      </c>
    </row>
    <row r="453" ht="15.75" customHeight="1">
      <c r="A453" s="5" t="s">
        <v>1226</v>
      </c>
      <c r="B453" s="5" t="s">
        <v>1110</v>
      </c>
      <c r="C453" s="1" t="s">
        <v>1111</v>
      </c>
      <c r="D453" s="5" t="s">
        <v>1209</v>
      </c>
      <c r="E453" s="1" t="s">
        <v>1210</v>
      </c>
      <c r="F453" s="5" t="s">
        <v>32</v>
      </c>
      <c r="G453" s="1" t="s">
        <v>1228</v>
      </c>
      <c r="H453" s="6">
        <v>1013.0</v>
      </c>
    </row>
    <row r="454" ht="15.75" customHeight="1">
      <c r="A454" s="5" t="s">
        <v>1230</v>
      </c>
      <c r="B454" s="5" t="s">
        <v>1110</v>
      </c>
      <c r="C454" s="1" t="s">
        <v>1111</v>
      </c>
      <c r="D454" s="5" t="s">
        <v>1209</v>
      </c>
      <c r="E454" s="1" t="s">
        <v>1210</v>
      </c>
      <c r="F454" s="5" t="s">
        <v>35</v>
      </c>
      <c r="G454" s="1" t="s">
        <v>1232</v>
      </c>
      <c r="H454" s="6">
        <v>1066.0</v>
      </c>
    </row>
    <row r="455" ht="15.75" customHeight="1">
      <c r="A455" s="5" t="s">
        <v>1233</v>
      </c>
      <c r="B455" s="5" t="s">
        <v>1110</v>
      </c>
      <c r="C455" s="1" t="s">
        <v>1111</v>
      </c>
      <c r="D455" s="5" t="s">
        <v>1209</v>
      </c>
      <c r="E455" s="1" t="s">
        <v>1210</v>
      </c>
      <c r="F455" s="5" t="s">
        <v>38</v>
      </c>
      <c r="G455" s="1" t="s">
        <v>1236</v>
      </c>
      <c r="H455" s="6">
        <v>1563.0</v>
      </c>
    </row>
    <row r="456" ht="15.75" customHeight="1">
      <c r="A456" s="5" t="s">
        <v>1239</v>
      </c>
      <c r="B456" s="5" t="s">
        <v>1110</v>
      </c>
      <c r="C456" s="1" t="s">
        <v>1111</v>
      </c>
      <c r="D456" s="5" t="s">
        <v>1209</v>
      </c>
      <c r="E456" s="1" t="s">
        <v>1210</v>
      </c>
      <c r="F456" s="5" t="s">
        <v>41</v>
      </c>
      <c r="G456" s="1" t="s">
        <v>1241</v>
      </c>
      <c r="H456" s="6">
        <v>1667.0</v>
      </c>
    </row>
    <row r="457" ht="15.75" customHeight="1">
      <c r="A457" s="5" t="s">
        <v>1244</v>
      </c>
      <c r="B457" s="5" t="s">
        <v>1110</v>
      </c>
      <c r="C457" s="1" t="s">
        <v>1111</v>
      </c>
      <c r="D457" s="5" t="s">
        <v>1209</v>
      </c>
      <c r="E457" s="1" t="s">
        <v>1210</v>
      </c>
      <c r="F457" s="5" t="s">
        <v>44</v>
      </c>
      <c r="G457" s="1" t="s">
        <v>1245</v>
      </c>
      <c r="H457" s="6">
        <v>2033.0</v>
      </c>
    </row>
    <row r="458" ht="15.75" customHeight="1">
      <c r="A458" s="5" t="s">
        <v>1247</v>
      </c>
      <c r="B458" s="5" t="s">
        <v>1248</v>
      </c>
      <c r="C458" s="1" t="s">
        <v>1249</v>
      </c>
      <c r="D458" s="5" t="s">
        <v>1250</v>
      </c>
      <c r="E458" s="1" t="s">
        <v>1251</v>
      </c>
      <c r="F458" s="5" t="s">
        <v>16</v>
      </c>
      <c r="G458" s="1" t="s">
        <v>1252</v>
      </c>
      <c r="H458" s="6">
        <v>784.0</v>
      </c>
    </row>
    <row r="459" ht="15.75" customHeight="1">
      <c r="A459" s="5" t="s">
        <v>1254</v>
      </c>
      <c r="B459" s="5" t="s">
        <v>1248</v>
      </c>
      <c r="C459" s="1" t="s">
        <v>1249</v>
      </c>
      <c r="D459" s="5" t="s">
        <v>1250</v>
      </c>
      <c r="E459" s="1" t="s">
        <v>1251</v>
      </c>
      <c r="F459" s="5" t="s">
        <v>20</v>
      </c>
      <c r="G459" s="1" t="s">
        <v>1251</v>
      </c>
      <c r="H459" s="6">
        <v>1819.0</v>
      </c>
    </row>
    <row r="460" ht="15.75" customHeight="1">
      <c r="A460" s="5" t="s">
        <v>1256</v>
      </c>
      <c r="B460" s="5" t="s">
        <v>1248</v>
      </c>
      <c r="C460" s="1" t="s">
        <v>1249</v>
      </c>
      <c r="D460" s="5" t="s">
        <v>1250</v>
      </c>
      <c r="E460" s="1" t="s">
        <v>1251</v>
      </c>
      <c r="F460" s="5" t="s">
        <v>23</v>
      </c>
      <c r="G460" s="1" t="s">
        <v>1258</v>
      </c>
      <c r="H460" s="6">
        <v>1545.0</v>
      </c>
    </row>
    <row r="461" ht="15.75" customHeight="1">
      <c r="A461" s="5" t="s">
        <v>1260</v>
      </c>
      <c r="B461" s="5" t="s">
        <v>1248</v>
      </c>
      <c r="C461" s="1" t="s">
        <v>1249</v>
      </c>
      <c r="D461" s="5" t="s">
        <v>1250</v>
      </c>
      <c r="E461" s="1" t="s">
        <v>1251</v>
      </c>
      <c r="F461" s="5" t="s">
        <v>26</v>
      </c>
      <c r="G461" s="1" t="s">
        <v>1262</v>
      </c>
      <c r="H461" s="6">
        <v>1738.0</v>
      </c>
    </row>
    <row r="462" ht="15.75" customHeight="1">
      <c r="A462" s="5" t="s">
        <v>1264</v>
      </c>
      <c r="B462" s="5" t="s">
        <v>1248</v>
      </c>
      <c r="C462" s="1" t="s">
        <v>1249</v>
      </c>
      <c r="D462" s="5" t="s">
        <v>1250</v>
      </c>
      <c r="E462" s="1" t="s">
        <v>1251</v>
      </c>
      <c r="F462" s="5" t="s">
        <v>29</v>
      </c>
      <c r="G462" s="1" t="s">
        <v>1266</v>
      </c>
      <c r="H462" s="6">
        <v>826.0</v>
      </c>
    </row>
    <row r="463" ht="15.75" customHeight="1">
      <c r="A463" s="7" t="s">
        <v>1268</v>
      </c>
      <c r="B463" s="7" t="s">
        <v>1248</v>
      </c>
      <c r="C463" s="1" t="s">
        <v>1249</v>
      </c>
      <c r="D463" s="7" t="s">
        <v>1250</v>
      </c>
      <c r="E463" s="1" t="s">
        <v>1251</v>
      </c>
      <c r="F463" s="7" t="s">
        <v>32</v>
      </c>
      <c r="G463" s="1" t="s">
        <v>1270</v>
      </c>
      <c r="H463" s="6">
        <v>1768.0</v>
      </c>
    </row>
    <row r="464" ht="15.75" customHeight="1">
      <c r="A464" s="5" t="s">
        <v>1271</v>
      </c>
      <c r="B464" s="5" t="s">
        <v>1248</v>
      </c>
      <c r="C464" s="1" t="s">
        <v>1249</v>
      </c>
      <c r="D464" s="5" t="s">
        <v>1250</v>
      </c>
      <c r="E464" s="1" t="s">
        <v>1251</v>
      </c>
      <c r="F464" s="5" t="s">
        <v>35</v>
      </c>
      <c r="G464" s="1" t="s">
        <v>1273</v>
      </c>
      <c r="H464" s="6">
        <v>894.0</v>
      </c>
    </row>
    <row r="465" ht="15.75" customHeight="1">
      <c r="A465" s="5" t="s">
        <v>1275</v>
      </c>
      <c r="B465" s="5" t="s">
        <v>1248</v>
      </c>
      <c r="C465" s="1" t="s">
        <v>1249</v>
      </c>
      <c r="D465" s="5" t="s">
        <v>1250</v>
      </c>
      <c r="E465" s="1" t="s">
        <v>1251</v>
      </c>
      <c r="F465" s="5" t="s">
        <v>38</v>
      </c>
      <c r="G465" s="1" t="s">
        <v>1277</v>
      </c>
      <c r="H465" s="6">
        <v>1858.0</v>
      </c>
    </row>
    <row r="466" ht="15.75" customHeight="1">
      <c r="A466" s="5" t="s">
        <v>1278</v>
      </c>
      <c r="B466" s="5" t="s">
        <v>1248</v>
      </c>
      <c r="C466" s="1" t="s">
        <v>1249</v>
      </c>
      <c r="D466" s="5" t="s">
        <v>1250</v>
      </c>
      <c r="E466" s="1" t="s">
        <v>1251</v>
      </c>
      <c r="F466" s="5" t="s">
        <v>41</v>
      </c>
      <c r="G466" s="1" t="s">
        <v>1280</v>
      </c>
      <c r="H466" s="6">
        <v>264.0</v>
      </c>
    </row>
    <row r="467" ht="15.75" customHeight="1">
      <c r="A467" s="5" t="s">
        <v>1281</v>
      </c>
      <c r="B467" s="5" t="s">
        <v>1248</v>
      </c>
      <c r="C467" s="1" t="s">
        <v>1249</v>
      </c>
      <c r="D467" s="5" t="s">
        <v>1250</v>
      </c>
      <c r="E467" s="1" t="s">
        <v>1251</v>
      </c>
      <c r="F467" s="5" t="s">
        <v>44</v>
      </c>
      <c r="G467" s="1" t="s">
        <v>1283</v>
      </c>
      <c r="H467" s="6">
        <v>592.0</v>
      </c>
    </row>
    <row r="468" ht="15.75" customHeight="1">
      <c r="A468" s="5" t="s">
        <v>1285</v>
      </c>
      <c r="B468" s="5" t="s">
        <v>1248</v>
      </c>
      <c r="C468" s="1" t="s">
        <v>1249</v>
      </c>
      <c r="D468" s="5" t="s">
        <v>1287</v>
      </c>
      <c r="E468" s="1" t="s">
        <v>1288</v>
      </c>
      <c r="F468" s="5" t="s">
        <v>16</v>
      </c>
      <c r="G468" s="1" t="s">
        <v>1289</v>
      </c>
      <c r="H468" s="6">
        <v>1430.0</v>
      </c>
    </row>
    <row r="469" ht="15.75" customHeight="1">
      <c r="A469" s="5" t="s">
        <v>1291</v>
      </c>
      <c r="B469" s="5" t="s">
        <v>1248</v>
      </c>
      <c r="C469" s="1" t="s">
        <v>1249</v>
      </c>
      <c r="D469" s="5" t="s">
        <v>1287</v>
      </c>
      <c r="E469" s="1" t="s">
        <v>1288</v>
      </c>
      <c r="F469" s="5" t="s">
        <v>20</v>
      </c>
      <c r="G469" s="1" t="s">
        <v>1293</v>
      </c>
      <c r="H469" s="6">
        <v>1205.0</v>
      </c>
    </row>
    <row r="470" ht="15.75" customHeight="1">
      <c r="A470" s="5" t="s">
        <v>1295</v>
      </c>
      <c r="B470" s="5" t="s">
        <v>1248</v>
      </c>
      <c r="C470" s="1" t="s">
        <v>1249</v>
      </c>
      <c r="D470" s="5" t="s">
        <v>1287</v>
      </c>
      <c r="E470" s="1" t="s">
        <v>1288</v>
      </c>
      <c r="F470" s="5" t="s">
        <v>23</v>
      </c>
      <c r="G470" s="1" t="s">
        <v>1297</v>
      </c>
      <c r="H470" s="6">
        <v>532.0</v>
      </c>
    </row>
    <row r="471" ht="15.75" customHeight="1">
      <c r="A471" s="5" t="s">
        <v>1298</v>
      </c>
      <c r="B471" s="5" t="s">
        <v>1248</v>
      </c>
      <c r="C471" s="1" t="s">
        <v>1249</v>
      </c>
      <c r="D471" s="5" t="s">
        <v>1287</v>
      </c>
      <c r="E471" s="1" t="s">
        <v>1288</v>
      </c>
      <c r="F471" s="5" t="s">
        <v>26</v>
      </c>
      <c r="G471" s="1" t="s">
        <v>1300</v>
      </c>
      <c r="H471" s="6">
        <v>855.0</v>
      </c>
    </row>
    <row r="472" ht="15.75" customHeight="1">
      <c r="A472" s="5" t="s">
        <v>1301</v>
      </c>
      <c r="B472" s="5" t="s">
        <v>1248</v>
      </c>
      <c r="C472" s="1" t="s">
        <v>1249</v>
      </c>
      <c r="D472" s="5" t="s">
        <v>1287</v>
      </c>
      <c r="E472" s="1" t="s">
        <v>1288</v>
      </c>
      <c r="F472" s="5" t="s">
        <v>29</v>
      </c>
      <c r="G472" s="1" t="s">
        <v>1304</v>
      </c>
      <c r="H472" s="6">
        <v>1767.0</v>
      </c>
    </row>
    <row r="473" ht="15.75" customHeight="1">
      <c r="A473" s="5" t="s">
        <v>1305</v>
      </c>
      <c r="B473" s="5" t="s">
        <v>1248</v>
      </c>
      <c r="C473" s="1" t="s">
        <v>1249</v>
      </c>
      <c r="D473" s="5" t="s">
        <v>1287</v>
      </c>
      <c r="E473" s="1" t="s">
        <v>1288</v>
      </c>
      <c r="F473" s="5" t="s">
        <v>32</v>
      </c>
      <c r="G473" s="1" t="s">
        <v>1307</v>
      </c>
      <c r="H473" s="6">
        <v>800.0</v>
      </c>
    </row>
    <row r="474" ht="15.75" customHeight="1">
      <c r="A474" s="5" t="s">
        <v>1309</v>
      </c>
      <c r="B474" s="5" t="s">
        <v>1248</v>
      </c>
      <c r="C474" s="1" t="s">
        <v>1249</v>
      </c>
      <c r="D474" s="5" t="s">
        <v>1287</v>
      </c>
      <c r="E474" s="1" t="s">
        <v>1288</v>
      </c>
      <c r="F474" s="5" t="s">
        <v>35</v>
      </c>
      <c r="G474" s="1" t="s">
        <v>1288</v>
      </c>
      <c r="H474" s="6">
        <v>2535.0</v>
      </c>
    </row>
    <row r="475" ht="15.75" customHeight="1">
      <c r="A475" s="5" t="s">
        <v>1311</v>
      </c>
      <c r="B475" s="5" t="s">
        <v>1248</v>
      </c>
      <c r="C475" s="1" t="s">
        <v>1249</v>
      </c>
      <c r="D475" s="5" t="s">
        <v>1287</v>
      </c>
      <c r="E475" s="1" t="s">
        <v>1288</v>
      </c>
      <c r="F475" s="5" t="s">
        <v>38</v>
      </c>
      <c r="G475" s="1" t="s">
        <v>1313</v>
      </c>
      <c r="H475" s="6">
        <v>2253.0</v>
      </c>
    </row>
    <row r="476" ht="15.75" customHeight="1">
      <c r="A476" s="5" t="s">
        <v>1314</v>
      </c>
      <c r="B476" s="5" t="s">
        <v>1248</v>
      </c>
      <c r="C476" s="1" t="s">
        <v>1249</v>
      </c>
      <c r="D476" s="5" t="s">
        <v>1287</v>
      </c>
      <c r="E476" s="1" t="s">
        <v>1288</v>
      </c>
      <c r="F476" s="5" t="s">
        <v>41</v>
      </c>
      <c r="G476" s="1" t="s">
        <v>1316</v>
      </c>
      <c r="H476" s="6">
        <v>171.0</v>
      </c>
    </row>
    <row r="477" ht="15.75" customHeight="1">
      <c r="A477" s="5" t="s">
        <v>1317</v>
      </c>
      <c r="B477" s="5" t="s">
        <v>1248</v>
      </c>
      <c r="C477" s="1" t="s">
        <v>1249</v>
      </c>
      <c r="D477" s="5" t="s">
        <v>1287</v>
      </c>
      <c r="E477" s="1" t="s">
        <v>1288</v>
      </c>
      <c r="F477" s="5" t="s">
        <v>44</v>
      </c>
      <c r="G477" s="1" t="s">
        <v>1319</v>
      </c>
      <c r="H477" s="6">
        <v>134.0</v>
      </c>
    </row>
    <row r="478" ht="15.75" customHeight="1">
      <c r="A478" s="5" t="s">
        <v>1321</v>
      </c>
      <c r="B478" s="5" t="s">
        <v>1248</v>
      </c>
      <c r="C478" s="1" t="s">
        <v>1249</v>
      </c>
      <c r="D478" s="5" t="s">
        <v>1287</v>
      </c>
      <c r="E478" s="1" t="s">
        <v>1288</v>
      </c>
      <c r="F478" s="5" t="s">
        <v>47</v>
      </c>
      <c r="G478" s="1" t="s">
        <v>1323</v>
      </c>
      <c r="H478" s="6">
        <v>123.0</v>
      </c>
    </row>
    <row r="479" ht="15.75" customHeight="1">
      <c r="A479" s="5" t="s">
        <v>1324</v>
      </c>
      <c r="B479" s="5" t="s">
        <v>1248</v>
      </c>
      <c r="C479" s="1" t="s">
        <v>1249</v>
      </c>
      <c r="D479" s="5" t="s">
        <v>1287</v>
      </c>
      <c r="E479" s="1" t="s">
        <v>1288</v>
      </c>
      <c r="F479" s="5" t="s">
        <v>50</v>
      </c>
      <c r="G479" s="1" t="s">
        <v>1326</v>
      </c>
      <c r="H479" s="6">
        <v>1416.0</v>
      </c>
    </row>
    <row r="480" ht="15.75" customHeight="1">
      <c r="A480" s="5" t="s">
        <v>1327</v>
      </c>
      <c r="B480" s="5" t="s">
        <v>1328</v>
      </c>
      <c r="C480" s="1" t="s">
        <v>1329</v>
      </c>
      <c r="D480" s="5" t="s">
        <v>1331</v>
      </c>
      <c r="E480" s="1" t="s">
        <v>1332</v>
      </c>
      <c r="F480" s="5" t="s">
        <v>16</v>
      </c>
      <c r="G480" s="1" t="s">
        <v>1333</v>
      </c>
      <c r="H480" s="6">
        <v>939.0</v>
      </c>
    </row>
    <row r="481" ht="15.75" customHeight="1">
      <c r="A481" s="5" t="s">
        <v>1334</v>
      </c>
      <c r="B481" s="5" t="s">
        <v>1328</v>
      </c>
      <c r="C481" s="1" t="s">
        <v>1329</v>
      </c>
      <c r="D481" s="5" t="s">
        <v>1331</v>
      </c>
      <c r="E481" s="1" t="s">
        <v>1332</v>
      </c>
      <c r="F481" s="5" t="s">
        <v>20</v>
      </c>
      <c r="G481" s="1" t="s">
        <v>1336</v>
      </c>
      <c r="H481" s="6">
        <v>989.0</v>
      </c>
    </row>
    <row r="482" ht="15.75" customHeight="1">
      <c r="A482" s="5" t="s">
        <v>1337</v>
      </c>
      <c r="B482" s="5" t="s">
        <v>1328</v>
      </c>
      <c r="C482" s="1" t="s">
        <v>1329</v>
      </c>
      <c r="D482" s="5" t="s">
        <v>1331</v>
      </c>
      <c r="E482" s="1" t="s">
        <v>1332</v>
      </c>
      <c r="F482" s="5" t="s">
        <v>23</v>
      </c>
      <c r="G482" s="1" t="s">
        <v>1339</v>
      </c>
      <c r="H482" s="6">
        <v>986.0</v>
      </c>
    </row>
    <row r="483" ht="15.75" customHeight="1">
      <c r="A483" s="5" t="s">
        <v>1341</v>
      </c>
      <c r="B483" s="5" t="s">
        <v>1328</v>
      </c>
      <c r="C483" s="1" t="s">
        <v>1329</v>
      </c>
      <c r="D483" s="5" t="s">
        <v>1331</v>
      </c>
      <c r="E483" s="1" t="s">
        <v>1332</v>
      </c>
      <c r="F483" s="5" t="s">
        <v>26</v>
      </c>
      <c r="G483" s="1" t="s">
        <v>1343</v>
      </c>
      <c r="H483" s="6">
        <v>636.0</v>
      </c>
    </row>
    <row r="484" ht="15.75" customHeight="1">
      <c r="A484" s="5" t="s">
        <v>1344</v>
      </c>
      <c r="B484" s="5" t="s">
        <v>1328</v>
      </c>
      <c r="C484" s="1" t="s">
        <v>1329</v>
      </c>
      <c r="D484" s="5" t="s">
        <v>1331</v>
      </c>
      <c r="E484" s="1" t="s">
        <v>1332</v>
      </c>
      <c r="F484" s="5" t="s">
        <v>29</v>
      </c>
      <c r="G484" s="1" t="s">
        <v>1347</v>
      </c>
      <c r="H484" s="6">
        <v>1100.0</v>
      </c>
    </row>
    <row r="485" ht="15.75" customHeight="1">
      <c r="A485" s="5" t="s">
        <v>1349</v>
      </c>
      <c r="B485" s="5" t="s">
        <v>1328</v>
      </c>
      <c r="C485" s="1" t="s">
        <v>1329</v>
      </c>
      <c r="D485" s="5" t="s">
        <v>1331</v>
      </c>
      <c r="E485" s="1" t="s">
        <v>1332</v>
      </c>
      <c r="F485" s="5" t="s">
        <v>32</v>
      </c>
      <c r="G485" s="1" t="s">
        <v>1351</v>
      </c>
      <c r="H485" s="6">
        <v>1210.0</v>
      </c>
    </row>
    <row r="486" ht="15.75" customHeight="1">
      <c r="A486" s="5" t="s">
        <v>1352</v>
      </c>
      <c r="B486" s="5" t="s">
        <v>1328</v>
      </c>
      <c r="C486" s="1" t="s">
        <v>1329</v>
      </c>
      <c r="D486" s="5" t="s">
        <v>1331</v>
      </c>
      <c r="E486" s="1" t="s">
        <v>1332</v>
      </c>
      <c r="F486" s="5" t="s">
        <v>35</v>
      </c>
      <c r="G486" s="1" t="s">
        <v>1354</v>
      </c>
      <c r="H486" s="6">
        <v>868.0</v>
      </c>
    </row>
    <row r="487" ht="15.75" customHeight="1">
      <c r="A487" s="5" t="s">
        <v>1355</v>
      </c>
      <c r="B487" s="5" t="s">
        <v>1328</v>
      </c>
      <c r="C487" s="1" t="s">
        <v>1329</v>
      </c>
      <c r="D487" s="5" t="s">
        <v>1331</v>
      </c>
      <c r="E487" s="1" t="s">
        <v>1332</v>
      </c>
      <c r="F487" s="5" t="s">
        <v>38</v>
      </c>
      <c r="G487" s="1" t="s">
        <v>1357</v>
      </c>
      <c r="H487" s="6">
        <v>1168.0</v>
      </c>
    </row>
    <row r="488" ht="15.75" customHeight="1">
      <c r="A488" s="5" t="s">
        <v>1359</v>
      </c>
      <c r="B488" s="5" t="s">
        <v>1328</v>
      </c>
      <c r="C488" s="1" t="s">
        <v>1329</v>
      </c>
      <c r="D488" s="5" t="s">
        <v>1331</v>
      </c>
      <c r="E488" s="1" t="s">
        <v>1332</v>
      </c>
      <c r="F488" s="5" t="s">
        <v>41</v>
      </c>
      <c r="G488" s="1" t="s">
        <v>1332</v>
      </c>
      <c r="H488" s="6">
        <v>1658.0</v>
      </c>
    </row>
    <row r="489" ht="15.75" customHeight="1">
      <c r="A489" s="5" t="s">
        <v>1361</v>
      </c>
      <c r="B489" s="5" t="s">
        <v>1328</v>
      </c>
      <c r="C489" s="1" t="s">
        <v>1329</v>
      </c>
      <c r="D489" s="5" t="s">
        <v>1331</v>
      </c>
      <c r="E489" s="1" t="s">
        <v>1332</v>
      </c>
      <c r="F489" s="5" t="s">
        <v>44</v>
      </c>
      <c r="G489" s="1" t="s">
        <v>1365</v>
      </c>
      <c r="H489" s="6">
        <v>608.0</v>
      </c>
    </row>
    <row r="490" ht="15.75" customHeight="1">
      <c r="A490" s="5" t="s">
        <v>1367</v>
      </c>
      <c r="B490" s="5" t="s">
        <v>1328</v>
      </c>
      <c r="C490" s="1" t="s">
        <v>1329</v>
      </c>
      <c r="D490" s="5" t="s">
        <v>1331</v>
      </c>
      <c r="E490" s="1" t="s">
        <v>1332</v>
      </c>
      <c r="F490" s="5" t="s">
        <v>47</v>
      </c>
      <c r="G490" s="1" t="s">
        <v>1369</v>
      </c>
      <c r="H490" s="6">
        <v>2540.0</v>
      </c>
    </row>
    <row r="491" ht="15.75" customHeight="1">
      <c r="A491" s="5" t="s">
        <v>1371</v>
      </c>
      <c r="B491" s="5" t="s">
        <v>1328</v>
      </c>
      <c r="C491" s="1" t="s">
        <v>1329</v>
      </c>
      <c r="D491" s="5" t="s">
        <v>1331</v>
      </c>
      <c r="E491" s="1" t="s">
        <v>1332</v>
      </c>
      <c r="F491" s="5" t="s">
        <v>50</v>
      </c>
      <c r="G491" s="1" t="s">
        <v>1374</v>
      </c>
      <c r="H491" s="6">
        <v>676.0</v>
      </c>
    </row>
    <row r="492" ht="15.75" customHeight="1">
      <c r="A492" s="5" t="s">
        <v>1375</v>
      </c>
      <c r="B492" s="5" t="s">
        <v>1328</v>
      </c>
      <c r="C492" s="1" t="s">
        <v>1329</v>
      </c>
      <c r="D492" s="5" t="s">
        <v>1331</v>
      </c>
      <c r="E492" s="1" t="s">
        <v>1332</v>
      </c>
      <c r="F492" s="5" t="s">
        <v>53</v>
      </c>
      <c r="G492" s="1" t="s">
        <v>1378</v>
      </c>
      <c r="H492" s="6">
        <v>379.0</v>
      </c>
    </row>
    <row r="493" ht="15.75" customHeight="1">
      <c r="A493" s="5" t="s">
        <v>1380</v>
      </c>
      <c r="B493" s="5" t="s">
        <v>1328</v>
      </c>
      <c r="C493" s="1" t="s">
        <v>1329</v>
      </c>
      <c r="D493" s="5" t="s">
        <v>1331</v>
      </c>
      <c r="E493" s="1" t="s">
        <v>1332</v>
      </c>
      <c r="F493" s="5" t="s">
        <v>56</v>
      </c>
      <c r="G493" s="1" t="s">
        <v>1382</v>
      </c>
      <c r="H493" s="6">
        <v>861.0</v>
      </c>
    </row>
    <row r="494" ht="15.75" customHeight="1">
      <c r="A494" s="5" t="s">
        <v>1384</v>
      </c>
      <c r="B494" s="5" t="s">
        <v>1328</v>
      </c>
      <c r="C494" s="1" t="s">
        <v>1329</v>
      </c>
      <c r="D494" s="5" t="s">
        <v>1331</v>
      </c>
      <c r="E494" s="1" t="s">
        <v>1332</v>
      </c>
      <c r="F494" s="5" t="s">
        <v>59</v>
      </c>
      <c r="G494" s="1" t="s">
        <v>1386</v>
      </c>
      <c r="H494" s="6">
        <v>280.0</v>
      </c>
    </row>
    <row r="495" ht="15.75" customHeight="1">
      <c r="A495" s="5" t="s">
        <v>1388</v>
      </c>
      <c r="B495" s="5" t="s">
        <v>1328</v>
      </c>
      <c r="C495" s="1" t="s">
        <v>1329</v>
      </c>
      <c r="D495" s="5" t="s">
        <v>1331</v>
      </c>
      <c r="E495" s="1" t="s">
        <v>1332</v>
      </c>
      <c r="F495" s="5" t="s">
        <v>62</v>
      </c>
      <c r="G495" s="1" t="s">
        <v>1389</v>
      </c>
      <c r="H495" s="6">
        <v>190.0</v>
      </c>
    </row>
    <row r="496" ht="15.75" customHeight="1">
      <c r="A496" s="5" t="s">
        <v>1391</v>
      </c>
      <c r="B496" s="5" t="s">
        <v>1328</v>
      </c>
      <c r="C496" s="1" t="s">
        <v>1329</v>
      </c>
      <c r="D496" s="5" t="s">
        <v>1331</v>
      </c>
      <c r="E496" s="1" t="s">
        <v>1332</v>
      </c>
      <c r="F496" s="5" t="s">
        <v>65</v>
      </c>
      <c r="G496" s="1" t="s">
        <v>1393</v>
      </c>
      <c r="H496" s="6">
        <v>161.0</v>
      </c>
    </row>
    <row r="497" ht="15.75" customHeight="1">
      <c r="A497" s="5" t="s">
        <v>1394</v>
      </c>
      <c r="B497" s="5" t="s">
        <v>1328</v>
      </c>
      <c r="C497" s="1" t="s">
        <v>1329</v>
      </c>
      <c r="D497" s="5" t="s">
        <v>1331</v>
      </c>
      <c r="E497" s="1" t="s">
        <v>1332</v>
      </c>
      <c r="F497" s="5" t="s">
        <v>68</v>
      </c>
      <c r="G497" s="1" t="s">
        <v>1397</v>
      </c>
      <c r="H497" s="6">
        <v>109.0</v>
      </c>
    </row>
    <row r="498" ht="15.75" customHeight="1">
      <c r="A498" s="5" t="s">
        <v>1398</v>
      </c>
      <c r="B498" s="5" t="s">
        <v>1328</v>
      </c>
      <c r="C498" s="1" t="s">
        <v>1329</v>
      </c>
      <c r="D498" s="5" t="s">
        <v>1331</v>
      </c>
      <c r="E498" s="1" t="s">
        <v>1332</v>
      </c>
      <c r="F498" s="5" t="s">
        <v>71</v>
      </c>
      <c r="G498" s="1" t="s">
        <v>1399</v>
      </c>
      <c r="H498" s="6">
        <v>163.0</v>
      </c>
    </row>
    <row r="499" ht="15.75" customHeight="1">
      <c r="A499" s="5" t="s">
        <v>1400</v>
      </c>
      <c r="B499" s="5" t="s">
        <v>1328</v>
      </c>
      <c r="C499" s="1" t="s">
        <v>1329</v>
      </c>
      <c r="D499" s="5" t="s">
        <v>1331</v>
      </c>
      <c r="E499" s="1" t="s">
        <v>1332</v>
      </c>
      <c r="F499" s="5" t="s">
        <v>175</v>
      </c>
      <c r="G499" s="1" t="s">
        <v>1402</v>
      </c>
      <c r="H499" s="6">
        <v>556.0</v>
      </c>
    </row>
    <row r="500" ht="15.75" customHeight="1">
      <c r="A500" s="5" t="s">
        <v>1403</v>
      </c>
      <c r="B500" s="5" t="s">
        <v>1328</v>
      </c>
      <c r="C500" s="1" t="s">
        <v>1329</v>
      </c>
      <c r="D500" s="5" t="s">
        <v>1331</v>
      </c>
      <c r="E500" s="1" t="s">
        <v>1332</v>
      </c>
      <c r="F500" s="5" t="s">
        <v>178</v>
      </c>
      <c r="G500" s="1" t="s">
        <v>1405</v>
      </c>
      <c r="H500" s="6">
        <v>676.0</v>
      </c>
    </row>
    <row r="501" ht="15.75" customHeight="1">
      <c r="A501" s="5" t="s">
        <v>1407</v>
      </c>
      <c r="B501" s="5" t="s">
        <v>1328</v>
      </c>
      <c r="C501" s="1" t="s">
        <v>1329</v>
      </c>
      <c r="D501" s="5" t="s">
        <v>1410</v>
      </c>
      <c r="E501" s="1" t="s">
        <v>1411</v>
      </c>
      <c r="F501" s="5" t="s">
        <v>16</v>
      </c>
      <c r="G501" s="1" t="s">
        <v>1411</v>
      </c>
      <c r="H501" s="6">
        <v>4304.0</v>
      </c>
    </row>
    <row r="502" ht="15.75" customHeight="1">
      <c r="A502" s="5" t="s">
        <v>1414</v>
      </c>
      <c r="B502" s="5" t="s">
        <v>1328</v>
      </c>
      <c r="C502" s="1" t="s">
        <v>1329</v>
      </c>
      <c r="D502" s="5" t="s">
        <v>1410</v>
      </c>
      <c r="E502" s="1" t="s">
        <v>1411</v>
      </c>
      <c r="F502" s="5" t="s">
        <v>20</v>
      </c>
      <c r="G502" s="1" t="s">
        <v>1416</v>
      </c>
      <c r="H502" s="6">
        <v>745.0</v>
      </c>
    </row>
    <row r="503" ht="15.75" customHeight="1">
      <c r="A503" s="5" t="s">
        <v>1418</v>
      </c>
      <c r="B503" s="5" t="s">
        <v>1328</v>
      </c>
      <c r="C503" s="1" t="s">
        <v>1329</v>
      </c>
      <c r="D503" s="5" t="s">
        <v>1410</v>
      </c>
      <c r="E503" s="1" t="s">
        <v>1411</v>
      </c>
      <c r="F503" s="5" t="s">
        <v>23</v>
      </c>
      <c r="G503" s="1" t="s">
        <v>1420</v>
      </c>
      <c r="H503" s="6">
        <v>329.0</v>
      </c>
    </row>
    <row r="504" ht="15.75" customHeight="1">
      <c r="A504" s="5" t="s">
        <v>1421</v>
      </c>
      <c r="B504" s="5" t="s">
        <v>1328</v>
      </c>
      <c r="C504" s="1" t="s">
        <v>1329</v>
      </c>
      <c r="D504" s="5" t="s">
        <v>1410</v>
      </c>
      <c r="E504" s="1" t="s">
        <v>1411</v>
      </c>
      <c r="F504" s="5" t="s">
        <v>26</v>
      </c>
      <c r="G504" s="1" t="s">
        <v>1424</v>
      </c>
      <c r="H504" s="6">
        <v>177.0</v>
      </c>
    </row>
    <row r="505" ht="15.75" customHeight="1">
      <c r="A505" s="5" t="s">
        <v>1425</v>
      </c>
      <c r="B505" s="5" t="s">
        <v>1328</v>
      </c>
      <c r="C505" s="1" t="s">
        <v>1329</v>
      </c>
      <c r="D505" s="5" t="s">
        <v>1410</v>
      </c>
      <c r="E505" s="1" t="s">
        <v>1411</v>
      </c>
      <c r="F505" s="5" t="s">
        <v>29</v>
      </c>
      <c r="G505" s="1" t="s">
        <v>1428</v>
      </c>
      <c r="H505" s="6">
        <v>425.0</v>
      </c>
    </row>
    <row r="506" ht="15.75" customHeight="1">
      <c r="A506" s="5" t="s">
        <v>1430</v>
      </c>
      <c r="B506" s="5" t="s">
        <v>1328</v>
      </c>
      <c r="C506" s="1" t="s">
        <v>1329</v>
      </c>
      <c r="D506" s="5" t="s">
        <v>1410</v>
      </c>
      <c r="E506" s="1" t="s">
        <v>1411</v>
      </c>
      <c r="F506" s="5" t="s">
        <v>32</v>
      </c>
      <c r="G506" s="1" t="s">
        <v>1432</v>
      </c>
      <c r="H506" s="6">
        <v>822.0</v>
      </c>
    </row>
    <row r="507" ht="15.75" customHeight="1">
      <c r="A507" s="5" t="s">
        <v>1433</v>
      </c>
      <c r="B507" s="5" t="s">
        <v>1328</v>
      </c>
      <c r="C507" s="1" t="s">
        <v>1329</v>
      </c>
      <c r="D507" s="5" t="s">
        <v>1410</v>
      </c>
      <c r="E507" s="1" t="s">
        <v>1411</v>
      </c>
      <c r="F507" s="5" t="s">
        <v>35</v>
      </c>
      <c r="G507" s="1" t="s">
        <v>1435</v>
      </c>
      <c r="H507" s="6">
        <v>459.0</v>
      </c>
    </row>
    <row r="508" ht="15.75" customHeight="1">
      <c r="A508" s="5" t="s">
        <v>1437</v>
      </c>
      <c r="B508" s="5" t="s">
        <v>1328</v>
      </c>
      <c r="C508" s="1" t="s">
        <v>1329</v>
      </c>
      <c r="D508" s="5" t="s">
        <v>1410</v>
      </c>
      <c r="E508" s="1" t="s">
        <v>1411</v>
      </c>
      <c r="F508" s="5" t="s">
        <v>38</v>
      </c>
      <c r="G508" s="1" t="s">
        <v>1438</v>
      </c>
      <c r="H508" s="6">
        <v>229.0</v>
      </c>
    </row>
    <row r="509" ht="15.75" customHeight="1">
      <c r="A509" s="5" t="s">
        <v>1440</v>
      </c>
      <c r="B509" s="5" t="s">
        <v>1328</v>
      </c>
      <c r="C509" s="1" t="s">
        <v>1329</v>
      </c>
      <c r="D509" s="5" t="s">
        <v>1410</v>
      </c>
      <c r="E509" s="1" t="s">
        <v>1411</v>
      </c>
      <c r="F509" s="5" t="s">
        <v>41</v>
      </c>
      <c r="G509" s="1" t="s">
        <v>1442</v>
      </c>
      <c r="H509" s="6">
        <v>786.0</v>
      </c>
    </row>
    <row r="510" ht="15.75" customHeight="1">
      <c r="A510" s="5" t="s">
        <v>1443</v>
      </c>
      <c r="B510" s="5" t="s">
        <v>1328</v>
      </c>
      <c r="C510" s="1" t="s">
        <v>1329</v>
      </c>
      <c r="D510" s="5" t="s">
        <v>1410</v>
      </c>
      <c r="E510" s="1" t="s">
        <v>1411</v>
      </c>
      <c r="F510" s="5" t="s">
        <v>44</v>
      </c>
      <c r="G510" s="1" t="s">
        <v>1329</v>
      </c>
      <c r="H510" s="6">
        <v>388.0</v>
      </c>
    </row>
    <row r="511" ht="15.75" customHeight="1">
      <c r="A511" s="5" t="s">
        <v>1446</v>
      </c>
      <c r="B511" s="5" t="s">
        <v>1328</v>
      </c>
      <c r="C511" s="1" t="s">
        <v>1329</v>
      </c>
      <c r="D511" s="5" t="s">
        <v>1410</v>
      </c>
      <c r="E511" s="1" t="s">
        <v>1411</v>
      </c>
      <c r="F511" s="5" t="s">
        <v>47</v>
      </c>
      <c r="G511" s="1" t="s">
        <v>1448</v>
      </c>
      <c r="H511" s="6">
        <v>237.0</v>
      </c>
    </row>
    <row r="512" ht="15.75" customHeight="1">
      <c r="A512" s="5" t="s">
        <v>1449</v>
      </c>
      <c r="B512" s="5" t="s">
        <v>1328</v>
      </c>
      <c r="C512" s="1" t="s">
        <v>1329</v>
      </c>
      <c r="D512" s="5" t="s">
        <v>1410</v>
      </c>
      <c r="E512" s="1" t="s">
        <v>1411</v>
      </c>
      <c r="F512" s="5" t="s">
        <v>50</v>
      </c>
      <c r="G512" s="1" t="s">
        <v>1451</v>
      </c>
      <c r="H512" s="6">
        <v>315.0</v>
      </c>
    </row>
    <row r="513" ht="15.75" customHeight="1">
      <c r="A513" s="5" t="s">
        <v>1453</v>
      </c>
      <c r="B513" s="5" t="s">
        <v>1328</v>
      </c>
      <c r="C513" s="1" t="s">
        <v>1329</v>
      </c>
      <c r="D513" s="5" t="s">
        <v>1410</v>
      </c>
      <c r="E513" s="1" t="s">
        <v>1411</v>
      </c>
      <c r="F513" s="5" t="s">
        <v>53</v>
      </c>
      <c r="G513" s="1" t="s">
        <v>1455</v>
      </c>
      <c r="H513" s="6">
        <v>230.0</v>
      </c>
    </row>
    <row r="514" ht="15.75" customHeight="1">
      <c r="A514" s="5" t="s">
        <v>1456</v>
      </c>
      <c r="B514" s="5" t="s">
        <v>1328</v>
      </c>
      <c r="C514" s="1" t="s">
        <v>1329</v>
      </c>
      <c r="D514" s="5" t="s">
        <v>1410</v>
      </c>
      <c r="E514" s="1" t="s">
        <v>1411</v>
      </c>
      <c r="F514" s="5" t="s">
        <v>56</v>
      </c>
      <c r="G514" s="1" t="s">
        <v>1459</v>
      </c>
      <c r="H514" s="6">
        <v>437.0</v>
      </c>
    </row>
    <row r="515" ht="15.75" customHeight="1">
      <c r="A515" s="5" t="s">
        <v>1460</v>
      </c>
      <c r="B515" s="5" t="s">
        <v>1328</v>
      </c>
      <c r="C515" s="1" t="s">
        <v>1329</v>
      </c>
      <c r="D515" s="5" t="s">
        <v>1410</v>
      </c>
      <c r="E515" s="1" t="s">
        <v>1411</v>
      </c>
      <c r="F515" s="5" t="s">
        <v>59</v>
      </c>
      <c r="G515" s="1" t="s">
        <v>1461</v>
      </c>
      <c r="H515" s="6">
        <v>201.0</v>
      </c>
    </row>
    <row r="516" ht="15.75" customHeight="1">
      <c r="A516" s="5" t="s">
        <v>1462</v>
      </c>
      <c r="B516" s="5" t="s">
        <v>1463</v>
      </c>
      <c r="C516" s="1" t="s">
        <v>1465</v>
      </c>
      <c r="D516" s="5" t="s">
        <v>1466</v>
      </c>
      <c r="E516" s="1" t="s">
        <v>1467</v>
      </c>
      <c r="F516" s="5" t="s">
        <v>16</v>
      </c>
      <c r="G516" s="1" t="s">
        <v>1468</v>
      </c>
      <c r="H516" s="6">
        <v>306.0</v>
      </c>
    </row>
    <row r="517" ht="15.75" customHeight="1">
      <c r="A517" s="5" t="s">
        <v>1470</v>
      </c>
      <c r="B517" s="5" t="s">
        <v>1463</v>
      </c>
      <c r="C517" s="1" t="s">
        <v>1465</v>
      </c>
      <c r="D517" s="5" t="s">
        <v>1466</v>
      </c>
      <c r="E517" s="1" t="s">
        <v>1467</v>
      </c>
      <c r="F517" s="5" t="s">
        <v>20</v>
      </c>
      <c r="G517" s="1" t="s">
        <v>1472</v>
      </c>
      <c r="H517" s="6">
        <v>441.0</v>
      </c>
    </row>
    <row r="518" ht="15.75" customHeight="1">
      <c r="A518" s="5" t="s">
        <v>1473</v>
      </c>
      <c r="B518" s="5" t="s">
        <v>1463</v>
      </c>
      <c r="C518" s="1" t="s">
        <v>1465</v>
      </c>
      <c r="D518" s="5" t="s">
        <v>1466</v>
      </c>
      <c r="E518" s="1" t="s">
        <v>1467</v>
      </c>
      <c r="F518" s="5" t="s">
        <v>23</v>
      </c>
      <c r="G518" s="1" t="s">
        <v>1476</v>
      </c>
      <c r="H518" s="6">
        <v>538.0</v>
      </c>
    </row>
    <row r="519" ht="15.75" customHeight="1">
      <c r="A519" s="5" t="s">
        <v>1478</v>
      </c>
      <c r="B519" s="5" t="s">
        <v>1463</v>
      </c>
      <c r="C519" s="1" t="s">
        <v>1465</v>
      </c>
      <c r="D519" s="5" t="s">
        <v>1466</v>
      </c>
      <c r="E519" s="1" t="s">
        <v>1467</v>
      </c>
      <c r="F519" s="5" t="s">
        <v>26</v>
      </c>
      <c r="G519" s="1" t="s">
        <v>1480</v>
      </c>
      <c r="H519" s="6">
        <v>489.0</v>
      </c>
    </row>
    <row r="520" ht="15.75" customHeight="1">
      <c r="A520" s="5" t="s">
        <v>1481</v>
      </c>
      <c r="B520" s="5" t="s">
        <v>1463</v>
      </c>
      <c r="C520" s="1" t="s">
        <v>1465</v>
      </c>
      <c r="D520" s="5" t="s">
        <v>1466</v>
      </c>
      <c r="E520" s="1" t="s">
        <v>1467</v>
      </c>
      <c r="F520" s="5" t="s">
        <v>29</v>
      </c>
      <c r="G520" s="1" t="s">
        <v>1483</v>
      </c>
      <c r="H520" s="6">
        <v>206.0</v>
      </c>
    </row>
    <row r="521" ht="15.75" customHeight="1">
      <c r="A521" s="5" t="s">
        <v>1485</v>
      </c>
      <c r="B521" s="5" t="s">
        <v>1463</v>
      </c>
      <c r="C521" s="1" t="s">
        <v>1465</v>
      </c>
      <c r="D521" s="5" t="s">
        <v>1466</v>
      </c>
      <c r="E521" s="1" t="s">
        <v>1467</v>
      </c>
      <c r="F521" s="5" t="s">
        <v>32</v>
      </c>
      <c r="G521" s="1" t="s">
        <v>1486</v>
      </c>
      <c r="H521" s="6">
        <v>42.0</v>
      </c>
    </row>
    <row r="522" ht="15.75" customHeight="1">
      <c r="A522" s="5" t="s">
        <v>1488</v>
      </c>
      <c r="B522" s="5" t="s">
        <v>1463</v>
      </c>
      <c r="C522" s="1" t="s">
        <v>1465</v>
      </c>
      <c r="D522" s="5" t="s">
        <v>1466</v>
      </c>
      <c r="E522" s="1" t="s">
        <v>1467</v>
      </c>
      <c r="F522" s="5" t="s">
        <v>35</v>
      </c>
      <c r="G522" s="1" t="s">
        <v>1490</v>
      </c>
      <c r="H522" s="6">
        <v>1026.0</v>
      </c>
    </row>
    <row r="523" ht="15.75" customHeight="1">
      <c r="A523" s="5" t="s">
        <v>1492</v>
      </c>
      <c r="B523" s="5" t="s">
        <v>1463</v>
      </c>
      <c r="C523" s="1" t="s">
        <v>1465</v>
      </c>
      <c r="D523" s="5" t="s">
        <v>1466</v>
      </c>
      <c r="E523" s="1" t="s">
        <v>1467</v>
      </c>
      <c r="F523" s="5" t="s">
        <v>38</v>
      </c>
      <c r="G523" s="1" t="s">
        <v>1493</v>
      </c>
      <c r="H523" s="6">
        <v>561.0</v>
      </c>
    </row>
    <row r="524" ht="15.75" customHeight="1">
      <c r="A524" s="5" t="s">
        <v>1495</v>
      </c>
      <c r="B524" s="5" t="s">
        <v>1463</v>
      </c>
      <c r="C524" s="1" t="s">
        <v>1465</v>
      </c>
      <c r="D524" s="5" t="s">
        <v>1466</v>
      </c>
      <c r="E524" s="1" t="s">
        <v>1467</v>
      </c>
      <c r="F524" s="5" t="s">
        <v>41</v>
      </c>
      <c r="G524" s="1" t="s">
        <v>1497</v>
      </c>
      <c r="H524" s="6">
        <v>1515.0</v>
      </c>
    </row>
    <row r="525" ht="15.75" customHeight="1">
      <c r="A525" s="5" t="s">
        <v>1498</v>
      </c>
      <c r="B525" s="5" t="s">
        <v>1463</v>
      </c>
      <c r="C525" s="1" t="s">
        <v>1465</v>
      </c>
      <c r="D525" s="5" t="s">
        <v>1466</v>
      </c>
      <c r="E525" s="1" t="s">
        <v>1467</v>
      </c>
      <c r="F525" s="5" t="s">
        <v>44</v>
      </c>
      <c r="G525" s="1" t="s">
        <v>1500</v>
      </c>
      <c r="H525" s="6">
        <v>663.0</v>
      </c>
    </row>
    <row r="526" ht="15.75" customHeight="1">
      <c r="A526" s="5" t="s">
        <v>1501</v>
      </c>
      <c r="B526" s="5" t="s">
        <v>1463</v>
      </c>
      <c r="C526" s="1" t="s">
        <v>1465</v>
      </c>
      <c r="D526" s="5" t="s">
        <v>1466</v>
      </c>
      <c r="E526" s="1" t="s">
        <v>1467</v>
      </c>
      <c r="F526" s="5" t="s">
        <v>47</v>
      </c>
      <c r="G526" s="1" t="s">
        <v>1503</v>
      </c>
      <c r="H526" s="6">
        <v>202.0</v>
      </c>
    </row>
    <row r="527" ht="15.75" customHeight="1">
      <c r="A527" s="5" t="s">
        <v>1504</v>
      </c>
      <c r="B527" s="5" t="s">
        <v>1463</v>
      </c>
      <c r="C527" s="1" t="s">
        <v>1465</v>
      </c>
      <c r="D527" s="5" t="s">
        <v>1466</v>
      </c>
      <c r="E527" s="1" t="s">
        <v>1467</v>
      </c>
      <c r="F527" s="5" t="s">
        <v>50</v>
      </c>
      <c r="G527" s="1" t="s">
        <v>1506</v>
      </c>
      <c r="H527" s="6">
        <v>520.0</v>
      </c>
    </row>
    <row r="528" ht="15.75" customHeight="1">
      <c r="A528" s="5" t="s">
        <v>1508</v>
      </c>
      <c r="B528" s="5" t="s">
        <v>1463</v>
      </c>
      <c r="C528" s="1" t="s">
        <v>1465</v>
      </c>
      <c r="D528" s="5" t="s">
        <v>1466</v>
      </c>
      <c r="E528" s="1" t="s">
        <v>1467</v>
      </c>
      <c r="F528" s="5" t="s">
        <v>53</v>
      </c>
      <c r="G528" s="1" t="s">
        <v>1509</v>
      </c>
      <c r="H528" s="6">
        <v>319.0</v>
      </c>
    </row>
    <row r="529" ht="15.75" customHeight="1">
      <c r="A529" s="5" t="s">
        <v>1510</v>
      </c>
      <c r="B529" s="5" t="s">
        <v>1463</v>
      </c>
      <c r="C529" s="1" t="s">
        <v>1465</v>
      </c>
      <c r="D529" s="5" t="s">
        <v>1466</v>
      </c>
      <c r="E529" s="1" t="s">
        <v>1467</v>
      </c>
      <c r="F529" s="5" t="s">
        <v>56</v>
      </c>
      <c r="G529" s="1" t="s">
        <v>1512</v>
      </c>
      <c r="H529" s="6">
        <v>204.0</v>
      </c>
    </row>
    <row r="530" ht="15.75" customHeight="1">
      <c r="A530" s="5" t="s">
        <v>1513</v>
      </c>
      <c r="B530" s="5" t="s">
        <v>1463</v>
      </c>
      <c r="C530" s="1" t="s">
        <v>1465</v>
      </c>
      <c r="D530" s="5" t="s">
        <v>1466</v>
      </c>
      <c r="E530" s="1" t="s">
        <v>1467</v>
      </c>
      <c r="F530" s="5" t="s">
        <v>59</v>
      </c>
      <c r="G530" s="1" t="s">
        <v>1515</v>
      </c>
      <c r="H530" s="6">
        <v>272.0</v>
      </c>
    </row>
    <row r="531" ht="15.75" customHeight="1">
      <c r="A531" s="5" t="s">
        <v>1517</v>
      </c>
      <c r="B531" s="5" t="s">
        <v>1463</v>
      </c>
      <c r="C531" s="1" t="s">
        <v>1465</v>
      </c>
      <c r="D531" s="5" t="s">
        <v>1466</v>
      </c>
      <c r="E531" s="1" t="s">
        <v>1467</v>
      </c>
      <c r="F531" s="5" t="s">
        <v>62</v>
      </c>
      <c r="G531" s="1" t="s">
        <v>1519</v>
      </c>
      <c r="H531" s="6">
        <v>252.0</v>
      </c>
    </row>
    <row r="532" ht="15.75" customHeight="1">
      <c r="A532" s="5" t="s">
        <v>1520</v>
      </c>
      <c r="B532" s="5" t="s">
        <v>1463</v>
      </c>
      <c r="C532" s="1" t="s">
        <v>1465</v>
      </c>
      <c r="D532" s="5" t="s">
        <v>1466</v>
      </c>
      <c r="E532" s="1" t="s">
        <v>1467</v>
      </c>
      <c r="F532" s="5" t="s">
        <v>65</v>
      </c>
      <c r="G532" s="1" t="s">
        <v>1522</v>
      </c>
      <c r="H532" s="6">
        <v>421.0</v>
      </c>
    </row>
    <row r="533" ht="15.75" customHeight="1">
      <c r="A533" s="5" t="s">
        <v>1524</v>
      </c>
      <c r="B533" s="5" t="s">
        <v>1463</v>
      </c>
      <c r="C533" s="1" t="s">
        <v>1465</v>
      </c>
      <c r="D533" s="5" t="s">
        <v>1466</v>
      </c>
      <c r="E533" s="1" t="s">
        <v>1467</v>
      </c>
      <c r="F533" s="5" t="s">
        <v>68</v>
      </c>
      <c r="G533" s="1" t="s">
        <v>1525</v>
      </c>
      <c r="H533" s="6">
        <v>579.0</v>
      </c>
    </row>
    <row r="534" ht="15.75" customHeight="1">
      <c r="A534" s="5" t="s">
        <v>1527</v>
      </c>
      <c r="B534" s="5" t="s">
        <v>1463</v>
      </c>
      <c r="C534" s="1" t="s">
        <v>1465</v>
      </c>
      <c r="D534" s="5" t="s">
        <v>1466</v>
      </c>
      <c r="E534" s="1" t="s">
        <v>1467</v>
      </c>
      <c r="F534" s="5" t="s">
        <v>71</v>
      </c>
      <c r="G534" s="1" t="s">
        <v>1529</v>
      </c>
      <c r="H534" s="6">
        <v>109.0</v>
      </c>
    </row>
    <row r="535" ht="15.75" customHeight="1">
      <c r="A535" s="5" t="s">
        <v>1530</v>
      </c>
      <c r="B535" s="5" t="s">
        <v>1463</v>
      </c>
      <c r="C535" s="1" t="s">
        <v>1465</v>
      </c>
      <c r="D535" s="5" t="s">
        <v>1466</v>
      </c>
      <c r="E535" s="1" t="s">
        <v>1467</v>
      </c>
      <c r="F535" s="5" t="s">
        <v>175</v>
      </c>
      <c r="G535" s="1" t="s">
        <v>1532</v>
      </c>
      <c r="H535" s="6">
        <v>466.0</v>
      </c>
    </row>
    <row r="536" ht="15.75" customHeight="1">
      <c r="A536" s="5" t="s">
        <v>1534</v>
      </c>
      <c r="B536" s="5" t="s">
        <v>1463</v>
      </c>
      <c r="C536" s="1" t="s">
        <v>1465</v>
      </c>
      <c r="D536" s="5" t="s">
        <v>1466</v>
      </c>
      <c r="E536" s="1" t="s">
        <v>1467</v>
      </c>
      <c r="F536" s="5" t="s">
        <v>178</v>
      </c>
      <c r="G536" s="1" t="s">
        <v>1536</v>
      </c>
      <c r="H536" s="6">
        <v>589.0</v>
      </c>
    </row>
    <row r="537" ht="15.75" customHeight="1">
      <c r="A537" s="5" t="s">
        <v>1537</v>
      </c>
      <c r="B537" s="5" t="s">
        <v>1463</v>
      </c>
      <c r="C537" s="1" t="s">
        <v>1465</v>
      </c>
      <c r="D537" s="5" t="s">
        <v>1538</v>
      </c>
      <c r="E537" s="1" t="s">
        <v>1539</v>
      </c>
      <c r="F537" s="5" t="s">
        <v>16</v>
      </c>
      <c r="G537" s="1" t="s">
        <v>1540</v>
      </c>
      <c r="H537" s="6">
        <v>494.0</v>
      </c>
    </row>
    <row r="538" ht="15.75" customHeight="1">
      <c r="A538" s="5" t="s">
        <v>1541</v>
      </c>
      <c r="B538" s="5" t="s">
        <v>1463</v>
      </c>
      <c r="C538" s="1" t="s">
        <v>1465</v>
      </c>
      <c r="D538" s="5" t="s">
        <v>1538</v>
      </c>
      <c r="E538" s="1" t="s">
        <v>1539</v>
      </c>
      <c r="F538" s="5" t="s">
        <v>20</v>
      </c>
      <c r="G538" s="1" t="s">
        <v>1542</v>
      </c>
      <c r="H538" s="6">
        <v>559.0</v>
      </c>
    </row>
    <row r="539" ht="15.75" customHeight="1">
      <c r="A539" s="5" t="s">
        <v>1543</v>
      </c>
      <c r="B539" s="5" t="s">
        <v>1463</v>
      </c>
      <c r="C539" s="1" t="s">
        <v>1465</v>
      </c>
      <c r="D539" s="5" t="s">
        <v>1538</v>
      </c>
      <c r="E539" s="1" t="s">
        <v>1539</v>
      </c>
      <c r="F539" s="5" t="s">
        <v>23</v>
      </c>
      <c r="G539" s="1" t="s">
        <v>1544</v>
      </c>
      <c r="H539" s="6">
        <v>1087.0</v>
      </c>
    </row>
    <row r="540" ht="15.75" customHeight="1">
      <c r="A540" s="5" t="s">
        <v>1546</v>
      </c>
      <c r="B540" s="5" t="s">
        <v>1463</v>
      </c>
      <c r="C540" s="1" t="s">
        <v>1465</v>
      </c>
      <c r="D540" s="5" t="s">
        <v>1538</v>
      </c>
      <c r="E540" s="1" t="s">
        <v>1539</v>
      </c>
      <c r="F540" s="5" t="s">
        <v>26</v>
      </c>
      <c r="G540" s="1" t="s">
        <v>1547</v>
      </c>
      <c r="H540" s="6">
        <v>283.0</v>
      </c>
    </row>
    <row r="541" ht="15.75" customHeight="1">
      <c r="A541" s="5" t="s">
        <v>1548</v>
      </c>
      <c r="B541" s="5" t="s">
        <v>1463</v>
      </c>
      <c r="C541" s="1" t="s">
        <v>1465</v>
      </c>
      <c r="D541" s="5" t="s">
        <v>1538</v>
      </c>
      <c r="E541" s="1" t="s">
        <v>1539</v>
      </c>
      <c r="F541" s="5" t="s">
        <v>29</v>
      </c>
      <c r="G541" s="1" t="s">
        <v>1550</v>
      </c>
      <c r="H541" s="6">
        <v>818.0</v>
      </c>
    </row>
    <row r="542" ht="15.75" customHeight="1">
      <c r="A542" s="5" t="s">
        <v>1551</v>
      </c>
      <c r="B542" s="5" t="s">
        <v>1463</v>
      </c>
      <c r="C542" s="1" t="s">
        <v>1465</v>
      </c>
      <c r="D542" s="5" t="s">
        <v>1538</v>
      </c>
      <c r="E542" s="1" t="s">
        <v>1539</v>
      </c>
      <c r="F542" s="5" t="s">
        <v>32</v>
      </c>
      <c r="G542" s="1" t="s">
        <v>1553</v>
      </c>
      <c r="H542" s="6">
        <v>914.0</v>
      </c>
    </row>
    <row r="543" ht="15.75" customHeight="1">
      <c r="A543" s="5" t="s">
        <v>1554</v>
      </c>
      <c r="B543" s="5" t="s">
        <v>1463</v>
      </c>
      <c r="C543" s="1" t="s">
        <v>1465</v>
      </c>
      <c r="D543" s="5" t="s">
        <v>1538</v>
      </c>
      <c r="E543" s="1" t="s">
        <v>1539</v>
      </c>
      <c r="F543" s="5" t="s">
        <v>35</v>
      </c>
      <c r="G543" s="1" t="s">
        <v>1556</v>
      </c>
      <c r="H543" s="6">
        <v>723.0</v>
      </c>
    </row>
    <row r="544" ht="15.75" customHeight="1">
      <c r="A544" s="5" t="s">
        <v>1557</v>
      </c>
      <c r="B544" s="5" t="s">
        <v>1463</v>
      </c>
      <c r="C544" s="1" t="s">
        <v>1465</v>
      </c>
      <c r="D544" s="5" t="s">
        <v>1538</v>
      </c>
      <c r="E544" s="1" t="s">
        <v>1539</v>
      </c>
      <c r="F544" s="5" t="s">
        <v>38</v>
      </c>
      <c r="G544" s="1" t="s">
        <v>1559</v>
      </c>
      <c r="H544" s="6">
        <v>1037.0</v>
      </c>
    </row>
    <row r="545" ht="15.75" customHeight="1">
      <c r="A545" s="5" t="s">
        <v>1560</v>
      </c>
      <c r="B545" s="5" t="s">
        <v>1463</v>
      </c>
      <c r="C545" s="1" t="s">
        <v>1465</v>
      </c>
      <c r="D545" s="5" t="s">
        <v>1538</v>
      </c>
      <c r="E545" s="1" t="s">
        <v>1539</v>
      </c>
      <c r="F545" s="5" t="s">
        <v>41</v>
      </c>
      <c r="G545" s="1" t="s">
        <v>1562</v>
      </c>
      <c r="H545" s="6">
        <v>243.0</v>
      </c>
    </row>
    <row r="546" ht="15.75" customHeight="1">
      <c r="A546" s="5" t="s">
        <v>1563</v>
      </c>
      <c r="B546" s="5" t="s">
        <v>1463</v>
      </c>
      <c r="C546" s="1" t="s">
        <v>1465</v>
      </c>
      <c r="D546" s="5" t="s">
        <v>1538</v>
      </c>
      <c r="E546" s="1" t="s">
        <v>1539</v>
      </c>
      <c r="F546" s="5" t="s">
        <v>44</v>
      </c>
      <c r="G546" s="1" t="s">
        <v>1565</v>
      </c>
      <c r="H546" s="6">
        <v>723.0</v>
      </c>
    </row>
    <row r="547" ht="15.75" customHeight="1">
      <c r="A547" s="5" t="s">
        <v>1566</v>
      </c>
      <c r="B547" s="5" t="s">
        <v>1463</v>
      </c>
      <c r="C547" s="1" t="s">
        <v>1465</v>
      </c>
      <c r="D547" s="5" t="s">
        <v>1538</v>
      </c>
      <c r="E547" s="1" t="s">
        <v>1539</v>
      </c>
      <c r="F547" s="5" t="s">
        <v>47</v>
      </c>
      <c r="G547" s="1" t="s">
        <v>1568</v>
      </c>
      <c r="H547" s="6">
        <v>1210.0</v>
      </c>
    </row>
    <row r="548" ht="15.75" customHeight="1">
      <c r="A548" s="5" t="s">
        <v>1569</v>
      </c>
      <c r="B548" s="5" t="s">
        <v>1463</v>
      </c>
      <c r="C548" s="1" t="s">
        <v>1465</v>
      </c>
      <c r="D548" s="5" t="s">
        <v>1538</v>
      </c>
      <c r="E548" s="1" t="s">
        <v>1539</v>
      </c>
      <c r="F548" s="5" t="s">
        <v>50</v>
      </c>
      <c r="G548" s="1" t="s">
        <v>1571</v>
      </c>
      <c r="H548" s="6">
        <v>1880.0</v>
      </c>
    </row>
    <row r="549" ht="15.75" customHeight="1">
      <c r="A549" s="5" t="s">
        <v>1572</v>
      </c>
      <c r="B549" s="5" t="s">
        <v>1463</v>
      </c>
      <c r="C549" s="1" t="s">
        <v>1465</v>
      </c>
      <c r="D549" s="5" t="s">
        <v>1538</v>
      </c>
      <c r="E549" s="1" t="s">
        <v>1539</v>
      </c>
      <c r="F549" s="5" t="s">
        <v>53</v>
      </c>
      <c r="G549" s="1" t="s">
        <v>1574</v>
      </c>
      <c r="H549" s="6">
        <v>260.0</v>
      </c>
    </row>
    <row r="550" ht="15.75" customHeight="1">
      <c r="A550" s="5" t="s">
        <v>1575</v>
      </c>
      <c r="B550" s="5" t="s">
        <v>1463</v>
      </c>
      <c r="C550" s="1" t="s">
        <v>1465</v>
      </c>
      <c r="D550" s="5" t="s">
        <v>1538</v>
      </c>
      <c r="E550" s="1" t="s">
        <v>1539</v>
      </c>
      <c r="F550" s="5" t="s">
        <v>56</v>
      </c>
      <c r="G550" s="1" t="s">
        <v>1577</v>
      </c>
      <c r="H550" s="6">
        <v>619.0</v>
      </c>
    </row>
    <row r="551" ht="15.75" customHeight="1">
      <c r="A551" s="5" t="s">
        <v>1578</v>
      </c>
      <c r="B551" s="5" t="s">
        <v>1463</v>
      </c>
      <c r="C551" s="1" t="s">
        <v>1465</v>
      </c>
      <c r="D551" s="5" t="s">
        <v>1538</v>
      </c>
      <c r="E551" s="1" t="s">
        <v>1539</v>
      </c>
      <c r="F551" s="5" t="s">
        <v>59</v>
      </c>
      <c r="G551" s="1" t="s">
        <v>1581</v>
      </c>
      <c r="H551" s="6">
        <v>1486.0</v>
      </c>
    </row>
    <row r="552" ht="15.75" customHeight="1">
      <c r="A552" s="5" t="s">
        <v>1582</v>
      </c>
      <c r="B552" s="5" t="s">
        <v>1463</v>
      </c>
      <c r="C552" s="1" t="s">
        <v>1465</v>
      </c>
      <c r="D552" s="5" t="s">
        <v>1538</v>
      </c>
      <c r="E552" s="1" t="s">
        <v>1539</v>
      </c>
      <c r="F552" s="5" t="s">
        <v>62</v>
      </c>
      <c r="G552" s="1" t="s">
        <v>1584</v>
      </c>
      <c r="H552" s="6">
        <v>2860.0</v>
      </c>
    </row>
    <row r="553" ht="15.75" customHeight="1">
      <c r="A553" s="5" t="s">
        <v>1585</v>
      </c>
      <c r="B553" s="5" t="s">
        <v>1586</v>
      </c>
      <c r="C553" s="1" t="s">
        <v>1587</v>
      </c>
      <c r="D553" s="5" t="s">
        <v>1588</v>
      </c>
      <c r="E553" s="1" t="s">
        <v>1589</v>
      </c>
      <c r="F553" s="5" t="s">
        <v>16</v>
      </c>
      <c r="G553" s="1" t="s">
        <v>1591</v>
      </c>
      <c r="H553" s="6">
        <v>311.0</v>
      </c>
    </row>
    <row r="554" ht="15.75" customHeight="1">
      <c r="A554" s="5" t="s">
        <v>1592</v>
      </c>
      <c r="B554" s="5" t="s">
        <v>1586</v>
      </c>
      <c r="C554" s="1" t="s">
        <v>1587</v>
      </c>
      <c r="D554" s="5" t="s">
        <v>1588</v>
      </c>
      <c r="E554" s="1" t="s">
        <v>1589</v>
      </c>
      <c r="F554" s="5" t="s">
        <v>20</v>
      </c>
      <c r="G554" s="1" t="s">
        <v>1594</v>
      </c>
      <c r="H554" s="6">
        <v>677.0</v>
      </c>
    </row>
    <row r="555" ht="15.75" customHeight="1">
      <c r="A555" s="5" t="s">
        <v>1595</v>
      </c>
      <c r="B555" s="5" t="s">
        <v>1586</v>
      </c>
      <c r="C555" s="1" t="s">
        <v>1587</v>
      </c>
      <c r="D555" s="5" t="s">
        <v>1588</v>
      </c>
      <c r="E555" s="1" t="s">
        <v>1589</v>
      </c>
      <c r="F555" s="5" t="s">
        <v>23</v>
      </c>
      <c r="G555" s="1" t="s">
        <v>1589</v>
      </c>
      <c r="H555" s="6">
        <v>2982.0</v>
      </c>
    </row>
    <row r="556" ht="15.75" customHeight="1">
      <c r="A556" s="5" t="s">
        <v>1596</v>
      </c>
      <c r="B556" s="5" t="s">
        <v>1586</v>
      </c>
      <c r="C556" s="1" t="s">
        <v>1587</v>
      </c>
      <c r="D556" s="5" t="s">
        <v>1588</v>
      </c>
      <c r="E556" s="1" t="s">
        <v>1589</v>
      </c>
      <c r="F556" s="5" t="s">
        <v>26</v>
      </c>
      <c r="G556" s="1" t="s">
        <v>1598</v>
      </c>
      <c r="H556" s="6">
        <v>885.0</v>
      </c>
    </row>
    <row r="557" ht="15.75" customHeight="1">
      <c r="A557" s="5" t="s">
        <v>1599</v>
      </c>
      <c r="B557" s="5" t="s">
        <v>1586</v>
      </c>
      <c r="C557" s="1" t="s">
        <v>1587</v>
      </c>
      <c r="D557" s="5" t="s">
        <v>1588</v>
      </c>
      <c r="E557" s="1" t="s">
        <v>1589</v>
      </c>
      <c r="F557" s="5" t="s">
        <v>29</v>
      </c>
      <c r="G557" s="1" t="s">
        <v>1602</v>
      </c>
      <c r="H557" s="6">
        <v>3127.0</v>
      </c>
    </row>
    <row r="558" ht="15.75" customHeight="1">
      <c r="A558" s="5" t="s">
        <v>1603</v>
      </c>
      <c r="B558" s="5" t="s">
        <v>1586</v>
      </c>
      <c r="C558" s="1" t="s">
        <v>1587</v>
      </c>
      <c r="D558" s="5" t="s">
        <v>1588</v>
      </c>
      <c r="E558" s="1" t="s">
        <v>1589</v>
      </c>
      <c r="F558" s="5" t="s">
        <v>32</v>
      </c>
      <c r="G558" s="1" t="s">
        <v>1605</v>
      </c>
      <c r="H558" s="6">
        <v>1068.0</v>
      </c>
    </row>
    <row r="559" ht="15.75" customHeight="1">
      <c r="A559" s="5" t="s">
        <v>1606</v>
      </c>
      <c r="B559" s="5" t="s">
        <v>1586</v>
      </c>
      <c r="C559" s="1" t="s">
        <v>1587</v>
      </c>
      <c r="D559" s="5" t="s">
        <v>1588</v>
      </c>
      <c r="E559" s="1" t="s">
        <v>1589</v>
      </c>
      <c r="F559" s="5" t="s">
        <v>35</v>
      </c>
      <c r="G559" s="1" t="s">
        <v>1608</v>
      </c>
      <c r="H559" s="6">
        <v>842.0</v>
      </c>
    </row>
    <row r="560" ht="15.75" customHeight="1">
      <c r="A560" s="5" t="s">
        <v>1609</v>
      </c>
      <c r="B560" s="5" t="s">
        <v>1586</v>
      </c>
      <c r="C560" s="1" t="s">
        <v>1587</v>
      </c>
      <c r="D560" s="5" t="s">
        <v>1588</v>
      </c>
      <c r="E560" s="1" t="s">
        <v>1589</v>
      </c>
      <c r="F560" s="5" t="s">
        <v>38</v>
      </c>
      <c r="G560" s="1" t="s">
        <v>1611</v>
      </c>
      <c r="H560" s="6">
        <v>172.0</v>
      </c>
    </row>
    <row r="561" ht="15.75" customHeight="1">
      <c r="A561" s="5" t="s">
        <v>1612</v>
      </c>
      <c r="B561" s="5" t="s">
        <v>1586</v>
      </c>
      <c r="C561" s="1" t="s">
        <v>1587</v>
      </c>
      <c r="D561" s="5" t="s">
        <v>1588</v>
      </c>
      <c r="E561" s="1" t="s">
        <v>1589</v>
      </c>
      <c r="F561" s="5" t="s">
        <v>41</v>
      </c>
      <c r="G561" s="1" t="s">
        <v>1615</v>
      </c>
      <c r="H561" s="6">
        <v>971.0</v>
      </c>
    </row>
    <row r="562" ht="15.75" customHeight="1">
      <c r="A562" s="5" t="s">
        <v>1616</v>
      </c>
      <c r="B562" s="5" t="s">
        <v>1586</v>
      </c>
      <c r="C562" s="1" t="s">
        <v>1587</v>
      </c>
      <c r="D562" s="5" t="s">
        <v>1588</v>
      </c>
      <c r="E562" s="1" t="s">
        <v>1589</v>
      </c>
      <c r="F562" s="5" t="s">
        <v>44</v>
      </c>
      <c r="G562" s="1" t="s">
        <v>1618</v>
      </c>
      <c r="H562" s="6">
        <v>569.0</v>
      </c>
    </row>
    <row r="563" ht="15.75" customHeight="1">
      <c r="A563" s="5" t="s">
        <v>1619</v>
      </c>
      <c r="B563" s="5" t="s">
        <v>1586</v>
      </c>
      <c r="C563" s="1" t="s">
        <v>1587</v>
      </c>
      <c r="D563" s="5" t="s">
        <v>1621</v>
      </c>
      <c r="E563" s="1" t="s">
        <v>1622</v>
      </c>
      <c r="F563" s="5" t="s">
        <v>16</v>
      </c>
      <c r="G563" s="1" t="s">
        <v>1623</v>
      </c>
      <c r="H563" s="6">
        <v>3103.0</v>
      </c>
    </row>
    <row r="564" ht="15.75" customHeight="1">
      <c r="A564" s="5" t="s">
        <v>1625</v>
      </c>
      <c r="B564" s="5" t="s">
        <v>1586</v>
      </c>
      <c r="C564" s="1" t="s">
        <v>1587</v>
      </c>
      <c r="D564" s="5" t="s">
        <v>1621</v>
      </c>
      <c r="E564" s="1" t="s">
        <v>1622</v>
      </c>
      <c r="F564" s="5" t="s">
        <v>20</v>
      </c>
      <c r="G564" s="1" t="s">
        <v>1626</v>
      </c>
      <c r="H564" s="6">
        <v>4250.0</v>
      </c>
    </row>
    <row r="565" ht="15.75" customHeight="1">
      <c r="A565" s="5" t="s">
        <v>1628</v>
      </c>
      <c r="B565" s="5" t="s">
        <v>1586</v>
      </c>
      <c r="C565" s="1" t="s">
        <v>1587</v>
      </c>
      <c r="D565" s="5" t="s">
        <v>1621</v>
      </c>
      <c r="E565" s="1" t="s">
        <v>1622</v>
      </c>
      <c r="F565" s="5" t="s">
        <v>23</v>
      </c>
      <c r="G565" s="1" t="s">
        <v>1630</v>
      </c>
      <c r="H565" s="6">
        <v>1142.0</v>
      </c>
    </row>
    <row r="566" ht="15.75" customHeight="1">
      <c r="A566" s="5" t="s">
        <v>1631</v>
      </c>
      <c r="B566" s="5" t="s">
        <v>1586</v>
      </c>
      <c r="C566" s="1" t="s">
        <v>1587</v>
      </c>
      <c r="D566" s="5" t="s">
        <v>1621</v>
      </c>
      <c r="E566" s="1" t="s">
        <v>1622</v>
      </c>
      <c r="F566" s="5" t="s">
        <v>26</v>
      </c>
      <c r="G566" s="1" t="s">
        <v>1633</v>
      </c>
      <c r="H566" s="6">
        <v>1958.0</v>
      </c>
    </row>
    <row r="567" ht="15.75" customHeight="1">
      <c r="A567" s="5" t="s">
        <v>1635</v>
      </c>
      <c r="B567" s="5" t="s">
        <v>1586</v>
      </c>
      <c r="C567" s="1" t="s">
        <v>1587</v>
      </c>
      <c r="D567" s="5" t="s">
        <v>1621</v>
      </c>
      <c r="E567" s="1" t="s">
        <v>1622</v>
      </c>
      <c r="F567" s="5" t="s">
        <v>29</v>
      </c>
      <c r="G567" s="1" t="s">
        <v>1637</v>
      </c>
      <c r="H567" s="6">
        <v>4331.0</v>
      </c>
    </row>
    <row r="568" ht="15.75" customHeight="1">
      <c r="A568" s="5" t="s">
        <v>1638</v>
      </c>
      <c r="B568" s="5" t="s">
        <v>1586</v>
      </c>
      <c r="C568" s="1" t="s">
        <v>1587</v>
      </c>
      <c r="D568" s="5" t="s">
        <v>1621</v>
      </c>
      <c r="E568" s="1" t="s">
        <v>1622</v>
      </c>
      <c r="F568" s="5" t="s">
        <v>32</v>
      </c>
      <c r="G568" s="1" t="s">
        <v>1640</v>
      </c>
      <c r="H568" s="6">
        <v>831.0</v>
      </c>
    </row>
    <row r="569" ht="15.75" customHeight="1">
      <c r="A569" s="5" t="s">
        <v>1641</v>
      </c>
      <c r="B569" s="5" t="s">
        <v>1586</v>
      </c>
      <c r="C569" s="1" t="s">
        <v>1587</v>
      </c>
      <c r="D569" s="5" t="s">
        <v>1621</v>
      </c>
      <c r="E569" s="1" t="s">
        <v>1622</v>
      </c>
      <c r="F569" s="5" t="s">
        <v>35</v>
      </c>
      <c r="G569" s="1" t="s">
        <v>1643</v>
      </c>
      <c r="H569" s="6">
        <v>2190.0</v>
      </c>
    </row>
    <row r="570" ht="15.75" customHeight="1">
      <c r="A570" s="5" t="s">
        <v>1645</v>
      </c>
      <c r="B570" s="5" t="s">
        <v>1586</v>
      </c>
      <c r="C570" s="1" t="s">
        <v>1587</v>
      </c>
      <c r="D570" s="5" t="s">
        <v>1621</v>
      </c>
      <c r="E570" s="1" t="s">
        <v>1622</v>
      </c>
      <c r="F570" s="5" t="s">
        <v>38</v>
      </c>
      <c r="G570" s="1" t="s">
        <v>1647</v>
      </c>
      <c r="H570" s="6">
        <v>2716.0</v>
      </c>
    </row>
    <row r="571" ht="15.75" customHeight="1">
      <c r="A571" s="5" t="s">
        <v>1648</v>
      </c>
      <c r="B571" s="5" t="s">
        <v>1586</v>
      </c>
      <c r="C571" s="1" t="s">
        <v>1587</v>
      </c>
      <c r="D571" s="5" t="s">
        <v>1621</v>
      </c>
      <c r="E571" s="1" t="s">
        <v>1622</v>
      </c>
      <c r="F571" s="5" t="s">
        <v>41</v>
      </c>
      <c r="G571" s="1" t="s">
        <v>1650</v>
      </c>
      <c r="H571" s="6">
        <v>666.0</v>
      </c>
    </row>
    <row r="572" ht="15.75" customHeight="1">
      <c r="A572" s="5" t="s">
        <v>1651</v>
      </c>
      <c r="B572" s="5" t="s">
        <v>1586</v>
      </c>
      <c r="C572" s="1" t="s">
        <v>1587</v>
      </c>
      <c r="D572" s="5" t="s">
        <v>1621</v>
      </c>
      <c r="E572" s="1" t="s">
        <v>1622</v>
      </c>
      <c r="F572" s="5" t="s">
        <v>44</v>
      </c>
      <c r="G572" s="1" t="s">
        <v>1654</v>
      </c>
      <c r="H572" s="6">
        <v>2185.0</v>
      </c>
    </row>
    <row r="573" ht="15.75" customHeight="1">
      <c r="A573" s="5" t="s">
        <v>1655</v>
      </c>
      <c r="B573" s="5" t="s">
        <v>1586</v>
      </c>
      <c r="C573" s="1" t="s">
        <v>1587</v>
      </c>
      <c r="D573" s="5" t="s">
        <v>1621</v>
      </c>
      <c r="E573" s="1" t="s">
        <v>1622</v>
      </c>
      <c r="F573" s="5" t="s">
        <v>47</v>
      </c>
      <c r="G573" s="1" t="s">
        <v>1658</v>
      </c>
      <c r="H573" s="6">
        <v>3855.0</v>
      </c>
    </row>
    <row r="574" ht="15.75" customHeight="1">
      <c r="A574" s="5" t="s">
        <v>1660</v>
      </c>
      <c r="B574" s="5" t="s">
        <v>1586</v>
      </c>
      <c r="C574" s="1" t="s">
        <v>1587</v>
      </c>
      <c r="D574" s="5" t="s">
        <v>1621</v>
      </c>
      <c r="E574" s="1" t="s">
        <v>1622</v>
      </c>
      <c r="F574" s="5" t="s">
        <v>50</v>
      </c>
      <c r="G574" s="1" t="s">
        <v>1662</v>
      </c>
      <c r="H574" s="6">
        <v>1813.0</v>
      </c>
    </row>
    <row r="575" ht="15.75" customHeight="1">
      <c r="A575" s="5" t="s">
        <v>1663</v>
      </c>
      <c r="B575" s="5" t="s">
        <v>1586</v>
      </c>
      <c r="C575" s="1" t="s">
        <v>1587</v>
      </c>
      <c r="D575" s="5" t="s">
        <v>1621</v>
      </c>
      <c r="E575" s="1" t="s">
        <v>1622</v>
      </c>
      <c r="F575" s="5" t="s">
        <v>53</v>
      </c>
      <c r="G575" s="1" t="s">
        <v>1665</v>
      </c>
      <c r="H575" s="6">
        <v>375.0</v>
      </c>
    </row>
    <row r="576" ht="15.75" customHeight="1">
      <c r="A576" s="5" t="s">
        <v>1667</v>
      </c>
      <c r="B576" s="5" t="s">
        <v>1586</v>
      </c>
      <c r="C576" s="1" t="s">
        <v>1587</v>
      </c>
      <c r="D576" s="5" t="s">
        <v>1621</v>
      </c>
      <c r="E576" s="1" t="s">
        <v>1622</v>
      </c>
      <c r="F576" s="5" t="s">
        <v>56</v>
      </c>
      <c r="G576" s="1" t="s">
        <v>1669</v>
      </c>
      <c r="H576" s="6">
        <v>142.0</v>
      </c>
    </row>
    <row r="577" ht="15.75" customHeight="1">
      <c r="A577" s="5" t="s">
        <v>1670</v>
      </c>
      <c r="B577" s="5" t="s">
        <v>1586</v>
      </c>
      <c r="C577" s="1" t="s">
        <v>1587</v>
      </c>
      <c r="D577" s="5" t="s">
        <v>1621</v>
      </c>
      <c r="E577" s="1" t="s">
        <v>1622</v>
      </c>
      <c r="F577" s="5" t="s">
        <v>59</v>
      </c>
      <c r="G577" s="1" t="s">
        <v>1672</v>
      </c>
      <c r="H577" s="6">
        <v>120.0</v>
      </c>
    </row>
    <row r="578" ht="15.75" customHeight="1">
      <c r="A578" s="5" t="s">
        <v>1673</v>
      </c>
      <c r="B578" s="5" t="s">
        <v>1675</v>
      </c>
      <c r="C578" s="1" t="s">
        <v>1676</v>
      </c>
      <c r="D578" s="5" t="s">
        <v>1677</v>
      </c>
      <c r="E578" s="1" t="s">
        <v>1678</v>
      </c>
      <c r="F578" s="5" t="s">
        <v>16</v>
      </c>
      <c r="G578" s="1" t="s">
        <v>1679</v>
      </c>
      <c r="H578" s="6">
        <v>4463.0</v>
      </c>
    </row>
    <row r="579" ht="15.75" customHeight="1">
      <c r="A579" s="5" t="s">
        <v>1681</v>
      </c>
      <c r="B579" s="5" t="s">
        <v>1675</v>
      </c>
      <c r="C579" s="1" t="s">
        <v>1676</v>
      </c>
      <c r="D579" s="5" t="s">
        <v>1677</v>
      </c>
      <c r="E579" s="1" t="s">
        <v>1678</v>
      </c>
      <c r="F579" s="5" t="s">
        <v>20</v>
      </c>
      <c r="G579" s="1" t="s">
        <v>1683</v>
      </c>
      <c r="H579" s="6">
        <v>2351.0</v>
      </c>
    </row>
    <row r="580" ht="15.75" customHeight="1">
      <c r="A580" s="5" t="s">
        <v>1684</v>
      </c>
      <c r="B580" s="5" t="s">
        <v>1675</v>
      </c>
      <c r="C580" s="1" t="s">
        <v>1676</v>
      </c>
      <c r="D580" s="5" t="s">
        <v>1677</v>
      </c>
      <c r="E580" s="1" t="s">
        <v>1678</v>
      </c>
      <c r="F580" s="5" t="s">
        <v>23</v>
      </c>
      <c r="G580" s="1" t="s">
        <v>1686</v>
      </c>
      <c r="H580" s="6">
        <v>2905.0</v>
      </c>
    </row>
    <row r="581" ht="15.75" customHeight="1">
      <c r="A581" s="5" t="s">
        <v>1687</v>
      </c>
      <c r="B581" s="5" t="s">
        <v>1675</v>
      </c>
      <c r="C581" s="1" t="s">
        <v>1676</v>
      </c>
      <c r="D581" s="5" t="s">
        <v>1677</v>
      </c>
      <c r="E581" s="1" t="s">
        <v>1678</v>
      </c>
      <c r="F581" s="5" t="s">
        <v>26</v>
      </c>
      <c r="G581" s="1" t="s">
        <v>1688</v>
      </c>
      <c r="H581" s="6">
        <v>840.0</v>
      </c>
    </row>
    <row r="582" ht="15.75" customHeight="1">
      <c r="A582" s="5" t="s">
        <v>1689</v>
      </c>
      <c r="B582" s="5" t="s">
        <v>1675</v>
      </c>
      <c r="C582" s="1" t="s">
        <v>1676</v>
      </c>
      <c r="D582" s="5" t="s">
        <v>1677</v>
      </c>
      <c r="E582" s="1" t="s">
        <v>1678</v>
      </c>
      <c r="F582" s="5" t="s">
        <v>29</v>
      </c>
      <c r="G582" s="1" t="s">
        <v>1678</v>
      </c>
      <c r="H582" s="6">
        <v>889.0</v>
      </c>
    </row>
    <row r="583" ht="15.75" customHeight="1">
      <c r="A583" s="7" t="s">
        <v>1691</v>
      </c>
      <c r="B583" s="7" t="s">
        <v>1675</v>
      </c>
      <c r="C583" s="1" t="s">
        <v>1676</v>
      </c>
      <c r="D583" s="7" t="s">
        <v>1677</v>
      </c>
      <c r="E583" s="1" t="s">
        <v>1678</v>
      </c>
      <c r="F583" s="7" t="s">
        <v>32</v>
      </c>
      <c r="G583" s="1" t="s">
        <v>1694</v>
      </c>
      <c r="H583" s="6">
        <v>2796.0</v>
      </c>
    </row>
    <row r="584" ht="15.75" customHeight="1">
      <c r="A584" s="5" t="s">
        <v>1695</v>
      </c>
      <c r="B584" s="5" t="s">
        <v>1675</v>
      </c>
      <c r="C584" s="1" t="s">
        <v>1676</v>
      </c>
      <c r="D584" s="5" t="s">
        <v>1677</v>
      </c>
      <c r="E584" s="1" t="s">
        <v>1678</v>
      </c>
      <c r="F584" s="5" t="s">
        <v>35</v>
      </c>
      <c r="G584" s="1" t="s">
        <v>1698</v>
      </c>
      <c r="H584" s="6">
        <v>399.0</v>
      </c>
    </row>
    <row r="585" ht="15.75" customHeight="1">
      <c r="A585" s="5" t="s">
        <v>1699</v>
      </c>
      <c r="B585" s="5" t="s">
        <v>1675</v>
      </c>
      <c r="C585" s="1" t="s">
        <v>1676</v>
      </c>
      <c r="D585" s="5" t="s">
        <v>1701</v>
      </c>
      <c r="E585" s="1" t="s">
        <v>1702</v>
      </c>
      <c r="F585" s="5" t="s">
        <v>16</v>
      </c>
      <c r="G585" s="1" t="s">
        <v>1703</v>
      </c>
      <c r="H585" s="6">
        <v>2169.0</v>
      </c>
    </row>
    <row r="586" ht="15.75" customHeight="1">
      <c r="A586" s="5" t="s">
        <v>1704</v>
      </c>
      <c r="B586" s="5" t="s">
        <v>1675</v>
      </c>
      <c r="C586" s="1" t="s">
        <v>1676</v>
      </c>
      <c r="D586" s="5" t="s">
        <v>1701</v>
      </c>
      <c r="E586" s="1" t="s">
        <v>1702</v>
      </c>
      <c r="F586" s="5" t="s">
        <v>20</v>
      </c>
      <c r="G586" s="1" t="s">
        <v>1706</v>
      </c>
      <c r="H586" s="6">
        <v>2126.0</v>
      </c>
    </row>
    <row r="587" ht="15.75" customHeight="1">
      <c r="A587" s="5" t="s">
        <v>1708</v>
      </c>
      <c r="B587" s="5" t="s">
        <v>1675</v>
      </c>
      <c r="C587" s="1" t="s">
        <v>1676</v>
      </c>
      <c r="D587" s="5" t="s">
        <v>1701</v>
      </c>
      <c r="E587" s="1" t="s">
        <v>1702</v>
      </c>
      <c r="F587" s="5" t="s">
        <v>23</v>
      </c>
      <c r="G587" s="1" t="s">
        <v>1710</v>
      </c>
      <c r="H587" s="6">
        <v>2444.0</v>
      </c>
    </row>
    <row r="588" ht="15.75" customHeight="1">
      <c r="A588" s="5" t="s">
        <v>1711</v>
      </c>
      <c r="B588" s="5" t="s">
        <v>1675</v>
      </c>
      <c r="C588" s="1" t="s">
        <v>1676</v>
      </c>
      <c r="D588" s="5" t="s">
        <v>1701</v>
      </c>
      <c r="E588" s="1" t="s">
        <v>1702</v>
      </c>
      <c r="F588" s="5" t="s">
        <v>26</v>
      </c>
      <c r="G588" s="1" t="s">
        <v>1713</v>
      </c>
      <c r="H588" s="6">
        <v>2325.0</v>
      </c>
    </row>
    <row r="589" ht="15.75" customHeight="1">
      <c r="A589" s="5" t="s">
        <v>1715</v>
      </c>
      <c r="B589" s="5" t="s">
        <v>1675</v>
      </c>
      <c r="C589" s="1" t="s">
        <v>1676</v>
      </c>
      <c r="D589" s="5" t="s">
        <v>1701</v>
      </c>
      <c r="E589" s="1" t="s">
        <v>1702</v>
      </c>
      <c r="F589" s="5" t="s">
        <v>29</v>
      </c>
      <c r="G589" s="1" t="s">
        <v>1702</v>
      </c>
      <c r="H589" s="6">
        <v>3593.0</v>
      </c>
    </row>
    <row r="590" ht="15.75" customHeight="1">
      <c r="A590" s="5" t="s">
        <v>1717</v>
      </c>
      <c r="B590" s="5" t="s">
        <v>1675</v>
      </c>
      <c r="C590" s="1" t="s">
        <v>1676</v>
      </c>
      <c r="D590" s="5" t="s">
        <v>1701</v>
      </c>
      <c r="E590" s="1" t="s">
        <v>1702</v>
      </c>
      <c r="F590" s="5" t="s">
        <v>32</v>
      </c>
      <c r="G590" s="1" t="s">
        <v>1719</v>
      </c>
      <c r="H590" s="6">
        <v>3122.0</v>
      </c>
    </row>
    <row r="591" ht="15.75" customHeight="1">
      <c r="A591" s="5" t="s">
        <v>1720</v>
      </c>
      <c r="B591" s="5" t="s">
        <v>1722</v>
      </c>
      <c r="C591" s="1" t="s">
        <v>1723</v>
      </c>
      <c r="D591" s="5" t="s">
        <v>1724</v>
      </c>
      <c r="E591" s="1" t="s">
        <v>1725</v>
      </c>
      <c r="F591" s="5" t="s">
        <v>16</v>
      </c>
      <c r="G591" s="1" t="s">
        <v>1726</v>
      </c>
      <c r="H591" s="6">
        <v>3332.0</v>
      </c>
    </row>
    <row r="592" ht="15.75" customHeight="1">
      <c r="A592" s="5" t="s">
        <v>1728</v>
      </c>
      <c r="B592" s="5" t="s">
        <v>1722</v>
      </c>
      <c r="C592" s="1" t="s">
        <v>1723</v>
      </c>
      <c r="D592" s="5" t="s">
        <v>1724</v>
      </c>
      <c r="E592" s="1" t="s">
        <v>1725</v>
      </c>
      <c r="F592" s="5" t="s">
        <v>20</v>
      </c>
      <c r="G592" s="1" t="s">
        <v>1730</v>
      </c>
      <c r="H592" s="6">
        <v>2088.0</v>
      </c>
    </row>
    <row r="593" ht="15.75" customHeight="1">
      <c r="A593" s="5" t="s">
        <v>1731</v>
      </c>
      <c r="B593" s="5" t="s">
        <v>1722</v>
      </c>
      <c r="C593" s="1" t="s">
        <v>1723</v>
      </c>
      <c r="D593" s="5" t="s">
        <v>1724</v>
      </c>
      <c r="E593" s="1" t="s">
        <v>1725</v>
      </c>
      <c r="F593" s="5" t="s">
        <v>23</v>
      </c>
      <c r="G593" s="1" t="s">
        <v>1734</v>
      </c>
      <c r="H593" s="6">
        <v>2192.0</v>
      </c>
    </row>
    <row r="594" ht="15.75" customHeight="1">
      <c r="A594" s="5" t="s">
        <v>1735</v>
      </c>
      <c r="B594" s="5" t="s">
        <v>1722</v>
      </c>
      <c r="C594" s="1" t="s">
        <v>1723</v>
      </c>
      <c r="D594" s="5" t="s">
        <v>1724</v>
      </c>
      <c r="E594" s="1" t="s">
        <v>1725</v>
      </c>
      <c r="F594" s="5" t="s">
        <v>26</v>
      </c>
      <c r="G594" s="1" t="s">
        <v>1737</v>
      </c>
      <c r="H594" s="6">
        <v>3414.0</v>
      </c>
    </row>
    <row r="595" ht="15.75" customHeight="1">
      <c r="A595" s="5" t="s">
        <v>1739</v>
      </c>
      <c r="B595" s="5" t="s">
        <v>1722</v>
      </c>
      <c r="C595" s="1" t="s">
        <v>1723</v>
      </c>
      <c r="D595" s="5" t="s">
        <v>1724</v>
      </c>
      <c r="E595" s="1" t="s">
        <v>1725</v>
      </c>
      <c r="F595" s="5" t="s">
        <v>29</v>
      </c>
      <c r="G595" s="1" t="s">
        <v>1741</v>
      </c>
      <c r="H595" s="6">
        <v>1777.0</v>
      </c>
    </row>
    <row r="596" ht="15.75" customHeight="1">
      <c r="A596" s="5" t="s">
        <v>1742</v>
      </c>
      <c r="B596" s="5" t="s">
        <v>1722</v>
      </c>
      <c r="C596" s="1" t="s">
        <v>1723</v>
      </c>
      <c r="D596" s="5" t="s">
        <v>1724</v>
      </c>
      <c r="E596" s="1" t="s">
        <v>1725</v>
      </c>
      <c r="F596" s="5" t="s">
        <v>32</v>
      </c>
      <c r="G596" s="1" t="s">
        <v>1744</v>
      </c>
      <c r="H596" s="6">
        <v>3149.0</v>
      </c>
    </row>
    <row r="597" ht="15.75" customHeight="1">
      <c r="A597" s="5" t="s">
        <v>1745</v>
      </c>
      <c r="B597" s="5" t="s">
        <v>1722</v>
      </c>
      <c r="C597" s="1" t="s">
        <v>1723</v>
      </c>
      <c r="D597" s="5" t="s">
        <v>1724</v>
      </c>
      <c r="E597" s="1" t="s">
        <v>1725</v>
      </c>
      <c r="F597" s="5" t="s">
        <v>35</v>
      </c>
      <c r="G597" s="1" t="s">
        <v>1748</v>
      </c>
      <c r="H597" s="6">
        <v>2672.0</v>
      </c>
    </row>
    <row r="598" ht="15.75" customHeight="1">
      <c r="A598" s="5" t="s">
        <v>1749</v>
      </c>
      <c r="B598" s="5" t="s">
        <v>1722</v>
      </c>
      <c r="C598" s="1" t="s">
        <v>1723</v>
      </c>
      <c r="D598" s="5" t="s">
        <v>1724</v>
      </c>
      <c r="E598" s="1" t="s">
        <v>1725</v>
      </c>
      <c r="F598" s="5" t="s">
        <v>38</v>
      </c>
      <c r="G598" s="1" t="s">
        <v>1751</v>
      </c>
      <c r="H598" s="6">
        <v>1723.0</v>
      </c>
    </row>
    <row r="599" ht="15.75" customHeight="1">
      <c r="A599" s="5" t="s">
        <v>1752</v>
      </c>
      <c r="B599" s="5" t="s">
        <v>1722</v>
      </c>
      <c r="C599" s="1" t="s">
        <v>1723</v>
      </c>
      <c r="D599" s="5" t="s">
        <v>1724</v>
      </c>
      <c r="E599" s="1" t="s">
        <v>1725</v>
      </c>
      <c r="F599" s="5" t="s">
        <v>41</v>
      </c>
      <c r="G599" s="1" t="s">
        <v>1755</v>
      </c>
      <c r="H599" s="6">
        <v>1539.0</v>
      </c>
    </row>
    <row r="600" ht="15.75" customHeight="1">
      <c r="A600" s="5" t="s">
        <v>1756</v>
      </c>
      <c r="B600" s="5" t="s">
        <v>1722</v>
      </c>
      <c r="C600" s="1" t="s">
        <v>1723</v>
      </c>
      <c r="D600" s="5" t="s">
        <v>1724</v>
      </c>
      <c r="E600" s="1" t="s">
        <v>1725</v>
      </c>
      <c r="F600" s="5" t="s">
        <v>44</v>
      </c>
      <c r="G600" s="1" t="s">
        <v>1758</v>
      </c>
      <c r="H600" s="6">
        <v>1441.0</v>
      </c>
    </row>
    <row r="601" ht="15.75" customHeight="1">
      <c r="A601" s="5" t="s">
        <v>1760</v>
      </c>
      <c r="B601" s="5" t="s">
        <v>1722</v>
      </c>
      <c r="C601" s="1" t="s">
        <v>1723</v>
      </c>
      <c r="D601" s="5" t="s">
        <v>1761</v>
      </c>
      <c r="E601" s="1" t="s">
        <v>1764</v>
      </c>
      <c r="F601" s="5" t="s">
        <v>16</v>
      </c>
      <c r="G601" s="1" t="s">
        <v>1765</v>
      </c>
      <c r="H601" s="6">
        <v>1667.0</v>
      </c>
    </row>
    <row r="602" ht="15.75" customHeight="1">
      <c r="A602" s="5" t="s">
        <v>1767</v>
      </c>
      <c r="B602" s="5" t="s">
        <v>1722</v>
      </c>
      <c r="C602" s="1" t="s">
        <v>1723</v>
      </c>
      <c r="D602" s="5" t="s">
        <v>1761</v>
      </c>
      <c r="E602" s="1" t="s">
        <v>1764</v>
      </c>
      <c r="F602" s="5" t="s">
        <v>20</v>
      </c>
      <c r="G602" s="1" t="s">
        <v>1769</v>
      </c>
      <c r="H602" s="6">
        <v>2463.0</v>
      </c>
    </row>
    <row r="603" ht="15.75" customHeight="1">
      <c r="A603" s="5" t="s">
        <v>1770</v>
      </c>
      <c r="B603" s="5" t="s">
        <v>1722</v>
      </c>
      <c r="C603" s="1" t="s">
        <v>1723</v>
      </c>
      <c r="D603" s="5" t="s">
        <v>1761</v>
      </c>
      <c r="E603" s="1" t="s">
        <v>1764</v>
      </c>
      <c r="F603" s="5" t="s">
        <v>23</v>
      </c>
      <c r="G603" s="1" t="s">
        <v>1772</v>
      </c>
      <c r="H603" s="6">
        <v>1002.0</v>
      </c>
    </row>
    <row r="604" ht="15.75" customHeight="1">
      <c r="A604" s="5" t="s">
        <v>1774</v>
      </c>
      <c r="B604" s="5" t="s">
        <v>1722</v>
      </c>
      <c r="C604" s="1" t="s">
        <v>1723</v>
      </c>
      <c r="D604" s="5" t="s">
        <v>1761</v>
      </c>
      <c r="E604" s="1" t="s">
        <v>1764</v>
      </c>
      <c r="F604" s="5" t="s">
        <v>26</v>
      </c>
      <c r="G604" s="1" t="s">
        <v>1776</v>
      </c>
      <c r="H604" s="6">
        <v>1109.0</v>
      </c>
    </row>
    <row r="605" ht="15.75" customHeight="1">
      <c r="A605" s="5" t="s">
        <v>1777</v>
      </c>
      <c r="B605" s="5" t="s">
        <v>1722</v>
      </c>
      <c r="C605" s="1" t="s">
        <v>1723</v>
      </c>
      <c r="D605" s="5" t="s">
        <v>1761</v>
      </c>
      <c r="E605" s="1" t="s">
        <v>1764</v>
      </c>
      <c r="F605" s="5" t="s">
        <v>29</v>
      </c>
      <c r="G605" s="1" t="s">
        <v>1780</v>
      </c>
      <c r="H605" s="6">
        <v>2766.0</v>
      </c>
    </row>
    <row r="606" ht="15.75" customHeight="1">
      <c r="A606" s="5" t="s">
        <v>1781</v>
      </c>
      <c r="B606" s="5" t="s">
        <v>1722</v>
      </c>
      <c r="C606" s="1" t="s">
        <v>1723</v>
      </c>
      <c r="D606" s="5" t="s">
        <v>1761</v>
      </c>
      <c r="E606" s="1" t="s">
        <v>1764</v>
      </c>
      <c r="F606" s="5" t="s">
        <v>32</v>
      </c>
      <c r="G606" s="1" t="s">
        <v>1783</v>
      </c>
      <c r="H606" s="6">
        <v>4449.0</v>
      </c>
    </row>
    <row r="607" ht="15.75" customHeight="1">
      <c r="A607" s="5" t="s">
        <v>1785</v>
      </c>
      <c r="B607" s="5" t="s">
        <v>1722</v>
      </c>
      <c r="C607" s="1" t="s">
        <v>1723</v>
      </c>
      <c r="D607" s="5" t="s">
        <v>1761</v>
      </c>
      <c r="E607" s="1" t="s">
        <v>1764</v>
      </c>
      <c r="F607" s="5" t="s">
        <v>35</v>
      </c>
      <c r="G607" s="1" t="s">
        <v>1787</v>
      </c>
      <c r="H607" s="6">
        <v>966.0</v>
      </c>
    </row>
    <row r="608" ht="15.75" customHeight="1">
      <c r="A608" s="5" t="s">
        <v>1789</v>
      </c>
      <c r="B608" s="5" t="s">
        <v>1790</v>
      </c>
      <c r="C608" s="1" t="s">
        <v>1791</v>
      </c>
      <c r="D608" s="5" t="s">
        <v>1792</v>
      </c>
      <c r="E608" s="1" t="s">
        <v>1793</v>
      </c>
      <c r="F608" s="5" t="s">
        <v>16</v>
      </c>
      <c r="G608" s="1" t="s">
        <v>1795</v>
      </c>
      <c r="H608" s="6">
        <v>742.0</v>
      </c>
    </row>
    <row r="609" ht="15.75" customHeight="1">
      <c r="A609" s="5" t="s">
        <v>1796</v>
      </c>
      <c r="B609" s="5" t="s">
        <v>1790</v>
      </c>
      <c r="C609" s="1" t="s">
        <v>1791</v>
      </c>
      <c r="D609" s="5" t="s">
        <v>1792</v>
      </c>
      <c r="E609" s="1" t="s">
        <v>1793</v>
      </c>
      <c r="F609" s="5" t="s">
        <v>20</v>
      </c>
      <c r="G609" s="1" t="s">
        <v>1798</v>
      </c>
      <c r="H609" s="6">
        <v>314.0</v>
      </c>
    </row>
    <row r="610" ht="15.75" customHeight="1">
      <c r="A610" s="5" t="s">
        <v>1799</v>
      </c>
      <c r="B610" s="5" t="s">
        <v>1790</v>
      </c>
      <c r="C610" s="1" t="s">
        <v>1791</v>
      </c>
      <c r="D610" s="5" t="s">
        <v>1792</v>
      </c>
      <c r="E610" s="1" t="s">
        <v>1793</v>
      </c>
      <c r="F610" s="5" t="s">
        <v>23</v>
      </c>
      <c r="G610" s="1" t="s">
        <v>1803</v>
      </c>
      <c r="H610" s="6">
        <v>1492.0</v>
      </c>
    </row>
    <row r="611" ht="15.75" customHeight="1">
      <c r="A611" s="5" t="s">
        <v>1804</v>
      </c>
      <c r="B611" s="5" t="s">
        <v>1790</v>
      </c>
      <c r="C611" s="1" t="s">
        <v>1791</v>
      </c>
      <c r="D611" s="5" t="s">
        <v>1792</v>
      </c>
      <c r="E611" s="1" t="s">
        <v>1793</v>
      </c>
      <c r="F611" s="5" t="s">
        <v>26</v>
      </c>
      <c r="G611" s="1" t="s">
        <v>1807</v>
      </c>
      <c r="H611" s="6">
        <v>645.0</v>
      </c>
    </row>
    <row r="612" ht="15.75" customHeight="1">
      <c r="A612" s="5" t="s">
        <v>1808</v>
      </c>
      <c r="B612" s="5" t="s">
        <v>1790</v>
      </c>
      <c r="C612" s="1" t="s">
        <v>1791</v>
      </c>
      <c r="D612" s="5" t="s">
        <v>1792</v>
      </c>
      <c r="E612" s="1" t="s">
        <v>1793</v>
      </c>
      <c r="F612" s="5" t="s">
        <v>29</v>
      </c>
      <c r="G612" s="1" t="s">
        <v>688</v>
      </c>
      <c r="H612" s="6">
        <v>699.0</v>
      </c>
    </row>
    <row r="613" ht="15.75" customHeight="1">
      <c r="A613" s="5" t="s">
        <v>1811</v>
      </c>
      <c r="B613" s="5" t="s">
        <v>1790</v>
      </c>
      <c r="C613" s="1" t="s">
        <v>1791</v>
      </c>
      <c r="D613" s="5" t="s">
        <v>1792</v>
      </c>
      <c r="E613" s="1" t="s">
        <v>1793</v>
      </c>
      <c r="F613" s="5" t="s">
        <v>32</v>
      </c>
      <c r="G613" s="1" t="s">
        <v>1812</v>
      </c>
      <c r="H613" s="6">
        <v>2308.0</v>
      </c>
    </row>
    <row r="614" ht="15.75" customHeight="1">
      <c r="A614" s="5" t="s">
        <v>1814</v>
      </c>
      <c r="B614" s="5" t="s">
        <v>1790</v>
      </c>
      <c r="C614" s="1" t="s">
        <v>1791</v>
      </c>
      <c r="D614" s="5" t="s">
        <v>1792</v>
      </c>
      <c r="E614" s="1" t="s">
        <v>1793</v>
      </c>
      <c r="F614" s="5" t="s">
        <v>35</v>
      </c>
      <c r="G614" s="1" t="s">
        <v>1816</v>
      </c>
      <c r="H614" s="6">
        <v>288.0</v>
      </c>
    </row>
    <row r="615" ht="15.75" customHeight="1">
      <c r="A615" s="5" t="s">
        <v>1817</v>
      </c>
      <c r="B615" s="5" t="s">
        <v>1790</v>
      </c>
      <c r="C615" s="1" t="s">
        <v>1791</v>
      </c>
      <c r="D615" s="5" t="s">
        <v>1792</v>
      </c>
      <c r="E615" s="1" t="s">
        <v>1793</v>
      </c>
      <c r="F615" s="5" t="s">
        <v>38</v>
      </c>
      <c r="G615" s="1" t="s">
        <v>1819</v>
      </c>
      <c r="H615" s="6">
        <v>231.0</v>
      </c>
    </row>
    <row r="616" ht="15.75" customHeight="1">
      <c r="A616" s="5" t="s">
        <v>1821</v>
      </c>
      <c r="B616" s="5" t="s">
        <v>1790</v>
      </c>
      <c r="C616" s="1" t="s">
        <v>1791</v>
      </c>
      <c r="D616" s="5" t="s">
        <v>1792</v>
      </c>
      <c r="E616" s="1" t="s">
        <v>1793</v>
      </c>
      <c r="F616" s="5" t="s">
        <v>41</v>
      </c>
      <c r="G616" s="1" t="s">
        <v>1793</v>
      </c>
      <c r="H616" s="6">
        <v>666.0</v>
      </c>
    </row>
    <row r="617" ht="15.75" customHeight="1">
      <c r="A617" s="5" t="s">
        <v>1823</v>
      </c>
      <c r="B617" s="5" t="s">
        <v>1790</v>
      </c>
      <c r="C617" s="1" t="s">
        <v>1791</v>
      </c>
      <c r="D617" s="5" t="s">
        <v>1792</v>
      </c>
      <c r="E617" s="1" t="s">
        <v>1793</v>
      </c>
      <c r="F617" s="5" t="s">
        <v>44</v>
      </c>
      <c r="G617" s="1" t="s">
        <v>1825</v>
      </c>
      <c r="H617" s="6">
        <v>1616.0</v>
      </c>
    </row>
    <row r="618" ht="15.75" customHeight="1">
      <c r="A618" s="5" t="s">
        <v>1827</v>
      </c>
      <c r="B618" s="5" t="s">
        <v>1790</v>
      </c>
      <c r="C618" s="1" t="s">
        <v>1791</v>
      </c>
      <c r="D618" s="5" t="s">
        <v>1792</v>
      </c>
      <c r="E618" s="1" t="s">
        <v>1793</v>
      </c>
      <c r="F618" s="5" t="s">
        <v>47</v>
      </c>
      <c r="G618" s="1" t="s">
        <v>1828</v>
      </c>
      <c r="H618" s="6">
        <v>1397.0</v>
      </c>
    </row>
    <row r="619" ht="15.75" customHeight="1">
      <c r="A619" s="5" t="s">
        <v>1830</v>
      </c>
      <c r="B619" s="5" t="s">
        <v>1790</v>
      </c>
      <c r="C619" s="1" t="s">
        <v>1791</v>
      </c>
      <c r="D619" s="5" t="s">
        <v>1792</v>
      </c>
      <c r="E619" s="1" t="s">
        <v>1793</v>
      </c>
      <c r="F619" s="5" t="s">
        <v>50</v>
      </c>
      <c r="G619" s="1" t="s">
        <v>1832</v>
      </c>
      <c r="H619" s="6">
        <v>163.0</v>
      </c>
    </row>
    <row r="620" ht="15.75" customHeight="1">
      <c r="A620" s="5" t="s">
        <v>1833</v>
      </c>
      <c r="B620" s="5" t="s">
        <v>1790</v>
      </c>
      <c r="C620" s="1" t="s">
        <v>1791</v>
      </c>
      <c r="D620" s="5" t="s">
        <v>1792</v>
      </c>
      <c r="E620" s="1" t="s">
        <v>1793</v>
      </c>
      <c r="F620" s="5" t="s">
        <v>53</v>
      </c>
      <c r="G620" s="1" t="s">
        <v>1835</v>
      </c>
      <c r="H620" s="6">
        <v>212.0</v>
      </c>
    </row>
    <row r="621" ht="15.75" customHeight="1">
      <c r="A621" s="5" t="s">
        <v>1837</v>
      </c>
      <c r="B621" s="5" t="s">
        <v>1790</v>
      </c>
      <c r="C621" s="1" t="s">
        <v>1791</v>
      </c>
      <c r="D621" s="5" t="s">
        <v>1792</v>
      </c>
      <c r="E621" s="1" t="s">
        <v>1793</v>
      </c>
      <c r="F621" s="5" t="s">
        <v>56</v>
      </c>
      <c r="G621" s="1" t="s">
        <v>1839</v>
      </c>
      <c r="H621" s="6">
        <v>970.0</v>
      </c>
    </row>
    <row r="622" ht="15.75" customHeight="1">
      <c r="A622" s="5" t="s">
        <v>1840</v>
      </c>
      <c r="B622" s="5" t="s">
        <v>1790</v>
      </c>
      <c r="C622" s="1" t="s">
        <v>1791</v>
      </c>
      <c r="D622" s="5" t="s">
        <v>1792</v>
      </c>
      <c r="E622" s="1" t="s">
        <v>1793</v>
      </c>
      <c r="F622" s="5" t="s">
        <v>59</v>
      </c>
      <c r="G622" s="1" t="s">
        <v>1843</v>
      </c>
      <c r="H622" s="6">
        <v>2699.0</v>
      </c>
    </row>
    <row r="623" ht="15.75" customHeight="1">
      <c r="A623" s="5" t="s">
        <v>1844</v>
      </c>
      <c r="B623" s="5" t="s">
        <v>1790</v>
      </c>
      <c r="C623" s="1" t="s">
        <v>1791</v>
      </c>
      <c r="D623" s="5" t="s">
        <v>1792</v>
      </c>
      <c r="E623" s="1" t="s">
        <v>1793</v>
      </c>
      <c r="F623" s="5" t="s">
        <v>62</v>
      </c>
      <c r="G623" s="1" t="s">
        <v>1846</v>
      </c>
      <c r="H623" s="6">
        <v>903.0</v>
      </c>
    </row>
    <row r="624" ht="15.75" customHeight="1">
      <c r="A624" s="5" t="s">
        <v>1847</v>
      </c>
      <c r="B624" s="5" t="s">
        <v>1790</v>
      </c>
      <c r="C624" s="1" t="s">
        <v>1791</v>
      </c>
      <c r="D624" s="5" t="s">
        <v>1849</v>
      </c>
      <c r="E624" s="1" t="s">
        <v>1850</v>
      </c>
      <c r="F624" s="5" t="s">
        <v>16</v>
      </c>
      <c r="G624" s="1" t="s">
        <v>842</v>
      </c>
      <c r="H624" s="6">
        <v>1286.0</v>
      </c>
    </row>
    <row r="625" ht="15.75" customHeight="1">
      <c r="A625" s="5" t="s">
        <v>1852</v>
      </c>
      <c r="B625" s="5" t="s">
        <v>1790</v>
      </c>
      <c r="C625" s="1" t="s">
        <v>1791</v>
      </c>
      <c r="D625" s="5" t="s">
        <v>1849</v>
      </c>
      <c r="E625" s="1" t="s">
        <v>1850</v>
      </c>
      <c r="F625" s="5" t="s">
        <v>20</v>
      </c>
      <c r="G625" s="1" t="s">
        <v>1853</v>
      </c>
      <c r="H625" s="6">
        <v>444.0</v>
      </c>
    </row>
    <row r="626" ht="15.75" customHeight="1">
      <c r="A626" s="5" t="s">
        <v>1854</v>
      </c>
      <c r="B626" s="5" t="s">
        <v>1790</v>
      </c>
      <c r="C626" s="1" t="s">
        <v>1791</v>
      </c>
      <c r="D626" s="5" t="s">
        <v>1849</v>
      </c>
      <c r="E626" s="1" t="s">
        <v>1850</v>
      </c>
      <c r="F626" s="5" t="s">
        <v>23</v>
      </c>
      <c r="G626" s="1" t="s">
        <v>1856</v>
      </c>
      <c r="H626" s="6">
        <v>722.0</v>
      </c>
    </row>
    <row r="627" ht="15.75" customHeight="1">
      <c r="A627" s="5" t="s">
        <v>1857</v>
      </c>
      <c r="B627" s="5" t="s">
        <v>1790</v>
      </c>
      <c r="C627" s="1" t="s">
        <v>1791</v>
      </c>
      <c r="D627" s="5" t="s">
        <v>1849</v>
      </c>
      <c r="E627" s="1" t="s">
        <v>1850</v>
      </c>
      <c r="F627" s="5" t="s">
        <v>26</v>
      </c>
      <c r="G627" s="1" t="s">
        <v>1859</v>
      </c>
      <c r="H627" s="6">
        <v>1624.0</v>
      </c>
    </row>
    <row r="628" ht="15.75" customHeight="1">
      <c r="A628" s="5" t="s">
        <v>1860</v>
      </c>
      <c r="B628" s="5" t="s">
        <v>1790</v>
      </c>
      <c r="C628" s="1" t="s">
        <v>1791</v>
      </c>
      <c r="D628" s="5" t="s">
        <v>1849</v>
      </c>
      <c r="E628" s="1" t="s">
        <v>1850</v>
      </c>
      <c r="F628" s="5" t="s">
        <v>29</v>
      </c>
      <c r="G628" s="1" t="s">
        <v>1862</v>
      </c>
      <c r="H628" s="6">
        <v>1644.0</v>
      </c>
    </row>
    <row r="629" ht="15.75" customHeight="1">
      <c r="A629" s="5" t="s">
        <v>1864</v>
      </c>
      <c r="B629" s="5" t="s">
        <v>1790</v>
      </c>
      <c r="C629" s="1" t="s">
        <v>1791</v>
      </c>
      <c r="D629" s="5" t="s">
        <v>1849</v>
      </c>
      <c r="E629" s="1" t="s">
        <v>1850</v>
      </c>
      <c r="F629" s="5" t="s">
        <v>32</v>
      </c>
      <c r="G629" s="1" t="s">
        <v>1866</v>
      </c>
      <c r="H629" s="6">
        <v>1804.0</v>
      </c>
    </row>
    <row r="630" ht="15.75" customHeight="1">
      <c r="A630" s="5" t="s">
        <v>1867</v>
      </c>
      <c r="B630" s="5" t="s">
        <v>1790</v>
      </c>
      <c r="C630" s="1" t="s">
        <v>1791</v>
      </c>
      <c r="D630" s="5" t="s">
        <v>1849</v>
      </c>
      <c r="E630" s="1" t="s">
        <v>1850</v>
      </c>
      <c r="F630" s="5" t="s">
        <v>35</v>
      </c>
      <c r="G630" s="1" t="s">
        <v>1870</v>
      </c>
      <c r="H630" s="6">
        <v>324.0</v>
      </c>
    </row>
    <row r="631" ht="15.75" customHeight="1">
      <c r="A631" s="5" t="s">
        <v>1872</v>
      </c>
      <c r="B631" s="5" t="s">
        <v>1790</v>
      </c>
      <c r="C631" s="1" t="s">
        <v>1791</v>
      </c>
      <c r="D631" s="5" t="s">
        <v>1849</v>
      </c>
      <c r="E631" s="1" t="s">
        <v>1850</v>
      </c>
      <c r="F631" s="5" t="s">
        <v>38</v>
      </c>
      <c r="G631" s="1" t="s">
        <v>1850</v>
      </c>
      <c r="H631" s="6">
        <v>970.0</v>
      </c>
    </row>
    <row r="632" ht="15.75" customHeight="1">
      <c r="A632" s="5" t="s">
        <v>1874</v>
      </c>
      <c r="B632" s="5" t="s">
        <v>1790</v>
      </c>
      <c r="C632" s="1" t="s">
        <v>1791</v>
      </c>
      <c r="D632" s="5" t="s">
        <v>1849</v>
      </c>
      <c r="E632" s="1" t="s">
        <v>1850</v>
      </c>
      <c r="F632" s="5" t="s">
        <v>41</v>
      </c>
      <c r="G632" s="1" t="s">
        <v>1876</v>
      </c>
      <c r="H632" s="6">
        <v>252.0</v>
      </c>
    </row>
    <row r="633" ht="15.75" customHeight="1">
      <c r="A633" s="5" t="s">
        <v>1877</v>
      </c>
      <c r="B633" s="5" t="s">
        <v>1790</v>
      </c>
      <c r="C633" s="1" t="s">
        <v>1791</v>
      </c>
      <c r="D633" s="5" t="s">
        <v>1849</v>
      </c>
      <c r="E633" s="1" t="s">
        <v>1850</v>
      </c>
      <c r="F633" s="5" t="s">
        <v>44</v>
      </c>
      <c r="G633" s="1" t="s">
        <v>1879</v>
      </c>
      <c r="H633" s="6">
        <v>273.0</v>
      </c>
    </row>
    <row r="634" ht="15.75" customHeight="1">
      <c r="A634" s="5" t="s">
        <v>1881</v>
      </c>
      <c r="B634" s="5" t="s">
        <v>1790</v>
      </c>
      <c r="C634" s="1" t="s">
        <v>1791</v>
      </c>
      <c r="D634" s="5" t="s">
        <v>1849</v>
      </c>
      <c r="E634" s="1" t="s">
        <v>1850</v>
      </c>
      <c r="F634" s="5" t="s">
        <v>47</v>
      </c>
      <c r="G634" s="1" t="s">
        <v>1883</v>
      </c>
      <c r="H634" s="6">
        <v>660.0</v>
      </c>
    </row>
    <row r="635" ht="15.75" customHeight="1">
      <c r="A635" s="5" t="s">
        <v>1884</v>
      </c>
      <c r="B635" s="5" t="s">
        <v>1885</v>
      </c>
      <c r="C635" s="1" t="s">
        <v>1886</v>
      </c>
      <c r="D635" s="5" t="s">
        <v>1887</v>
      </c>
      <c r="E635" s="1" t="s">
        <v>1889</v>
      </c>
      <c r="F635" s="5" t="s">
        <v>16</v>
      </c>
      <c r="G635" s="1" t="s">
        <v>1890</v>
      </c>
      <c r="H635" s="6">
        <v>759.0</v>
      </c>
    </row>
    <row r="636" ht="15.75" customHeight="1">
      <c r="A636" s="5" t="s">
        <v>1891</v>
      </c>
      <c r="B636" s="5" t="s">
        <v>1885</v>
      </c>
      <c r="C636" s="1" t="s">
        <v>1886</v>
      </c>
      <c r="D636" s="5" t="s">
        <v>1887</v>
      </c>
      <c r="E636" s="1" t="s">
        <v>1889</v>
      </c>
      <c r="F636" s="5" t="s">
        <v>20</v>
      </c>
      <c r="G636" s="1" t="s">
        <v>1893</v>
      </c>
      <c r="H636" s="6">
        <v>1213.0</v>
      </c>
    </row>
    <row r="637" ht="15.75" customHeight="1">
      <c r="A637" s="5" t="s">
        <v>1895</v>
      </c>
      <c r="B637" s="5" t="s">
        <v>1885</v>
      </c>
      <c r="C637" s="1" t="s">
        <v>1886</v>
      </c>
      <c r="D637" s="5" t="s">
        <v>1887</v>
      </c>
      <c r="E637" s="1" t="s">
        <v>1889</v>
      </c>
      <c r="F637" s="5" t="s">
        <v>23</v>
      </c>
      <c r="G637" s="1" t="s">
        <v>1897</v>
      </c>
      <c r="H637" s="6">
        <v>799.0</v>
      </c>
    </row>
    <row r="638" ht="15.75" customHeight="1">
      <c r="A638" s="5" t="s">
        <v>1898</v>
      </c>
      <c r="B638" s="5" t="s">
        <v>1885</v>
      </c>
      <c r="C638" s="1" t="s">
        <v>1886</v>
      </c>
      <c r="D638" s="5" t="s">
        <v>1887</v>
      </c>
      <c r="E638" s="1" t="s">
        <v>1889</v>
      </c>
      <c r="F638" s="5" t="s">
        <v>26</v>
      </c>
      <c r="G638" s="1" t="s">
        <v>1901</v>
      </c>
      <c r="H638" s="6">
        <v>1299.0</v>
      </c>
    </row>
    <row r="639" ht="15.75" customHeight="1">
      <c r="A639" s="5" t="s">
        <v>1902</v>
      </c>
      <c r="B639" s="5" t="s">
        <v>1885</v>
      </c>
      <c r="C639" s="1" t="s">
        <v>1886</v>
      </c>
      <c r="D639" s="5" t="s">
        <v>1887</v>
      </c>
      <c r="E639" s="1" t="s">
        <v>1889</v>
      </c>
      <c r="F639" s="5" t="s">
        <v>29</v>
      </c>
      <c r="G639" s="1" t="s">
        <v>1905</v>
      </c>
      <c r="H639" s="6">
        <v>882.0</v>
      </c>
    </row>
    <row r="640" ht="15.75" customHeight="1">
      <c r="A640" s="5" t="s">
        <v>1906</v>
      </c>
      <c r="B640" s="5" t="s">
        <v>1885</v>
      </c>
      <c r="C640" s="1" t="s">
        <v>1886</v>
      </c>
      <c r="D640" s="5" t="s">
        <v>1887</v>
      </c>
      <c r="E640" s="1" t="s">
        <v>1889</v>
      </c>
      <c r="F640" s="5" t="s">
        <v>32</v>
      </c>
      <c r="G640" s="1" t="s">
        <v>1908</v>
      </c>
      <c r="H640" s="6">
        <v>1733.0</v>
      </c>
    </row>
    <row r="641" ht="15.75" customHeight="1">
      <c r="A641" s="5" t="s">
        <v>1909</v>
      </c>
      <c r="B641" s="5" t="s">
        <v>1885</v>
      </c>
      <c r="C641" s="1" t="s">
        <v>1886</v>
      </c>
      <c r="D641" s="5" t="s">
        <v>1887</v>
      </c>
      <c r="E641" s="1" t="s">
        <v>1889</v>
      </c>
      <c r="F641" s="5" t="s">
        <v>35</v>
      </c>
      <c r="G641" s="1" t="s">
        <v>1912</v>
      </c>
      <c r="H641" s="6">
        <v>899.0</v>
      </c>
    </row>
    <row r="642" ht="15.75" customHeight="1">
      <c r="A642" s="5" t="s">
        <v>1913</v>
      </c>
      <c r="B642" s="5" t="s">
        <v>1885</v>
      </c>
      <c r="C642" s="1" t="s">
        <v>1886</v>
      </c>
      <c r="D642" s="5" t="s">
        <v>1887</v>
      </c>
      <c r="E642" s="1" t="s">
        <v>1889</v>
      </c>
      <c r="F642" s="5" t="s">
        <v>38</v>
      </c>
      <c r="G642" s="1" t="s">
        <v>1889</v>
      </c>
      <c r="H642" s="6">
        <v>2570.0</v>
      </c>
    </row>
    <row r="643" ht="15.75" customHeight="1">
      <c r="A643" s="5" t="s">
        <v>1914</v>
      </c>
      <c r="B643" s="5" t="s">
        <v>1885</v>
      </c>
      <c r="C643" s="1" t="s">
        <v>1886</v>
      </c>
      <c r="D643" s="5" t="s">
        <v>1887</v>
      </c>
      <c r="E643" s="1" t="s">
        <v>1889</v>
      </c>
      <c r="F643" s="5" t="s">
        <v>41</v>
      </c>
      <c r="G643" s="1" t="s">
        <v>1917</v>
      </c>
      <c r="H643" s="6">
        <v>3331.0</v>
      </c>
    </row>
    <row r="644" ht="15.75" customHeight="1">
      <c r="A644" s="5" t="s">
        <v>1919</v>
      </c>
      <c r="B644" s="5" t="s">
        <v>1885</v>
      </c>
      <c r="C644" s="1" t="s">
        <v>1886</v>
      </c>
      <c r="D644" s="5" t="s">
        <v>1887</v>
      </c>
      <c r="E644" s="1" t="s">
        <v>1889</v>
      </c>
      <c r="F644" s="5" t="s">
        <v>44</v>
      </c>
      <c r="G644" s="1" t="s">
        <v>1921</v>
      </c>
      <c r="H644" s="6">
        <v>640.0</v>
      </c>
    </row>
    <row r="645" ht="15.75" customHeight="1">
      <c r="A645" s="5" t="s">
        <v>1922</v>
      </c>
      <c r="B645" s="5" t="s">
        <v>1885</v>
      </c>
      <c r="C645" s="1" t="s">
        <v>1886</v>
      </c>
      <c r="D645" s="5" t="s">
        <v>1887</v>
      </c>
      <c r="E645" s="1" t="s">
        <v>1889</v>
      </c>
      <c r="F645" s="5" t="s">
        <v>47</v>
      </c>
      <c r="G645" s="1" t="s">
        <v>1924</v>
      </c>
      <c r="H645" s="6">
        <v>735.0</v>
      </c>
    </row>
    <row r="646" ht="15.75" customHeight="1">
      <c r="A646" s="5" t="s">
        <v>1926</v>
      </c>
      <c r="B646" s="5" t="s">
        <v>1885</v>
      </c>
      <c r="C646" s="1" t="s">
        <v>1886</v>
      </c>
      <c r="D646" s="5" t="s">
        <v>1927</v>
      </c>
      <c r="E646" s="1" t="s">
        <v>1928</v>
      </c>
      <c r="F646" s="5" t="s">
        <v>16</v>
      </c>
      <c r="G646" s="1" t="s">
        <v>1930</v>
      </c>
      <c r="H646" s="6">
        <v>973.0</v>
      </c>
    </row>
    <row r="647" ht="15.75" customHeight="1">
      <c r="A647" s="5" t="s">
        <v>1931</v>
      </c>
      <c r="B647" s="5" t="s">
        <v>1885</v>
      </c>
      <c r="C647" s="1" t="s">
        <v>1886</v>
      </c>
      <c r="D647" s="5" t="s">
        <v>1927</v>
      </c>
      <c r="E647" s="1" t="s">
        <v>1928</v>
      </c>
      <c r="F647" s="5" t="s">
        <v>20</v>
      </c>
      <c r="G647" s="1" t="s">
        <v>1933</v>
      </c>
      <c r="H647" s="6">
        <v>3208.0</v>
      </c>
    </row>
    <row r="648" ht="15.75" customHeight="1">
      <c r="A648" s="5" t="s">
        <v>1935</v>
      </c>
      <c r="B648" s="5" t="s">
        <v>1885</v>
      </c>
      <c r="C648" s="1" t="s">
        <v>1886</v>
      </c>
      <c r="D648" s="5" t="s">
        <v>1927</v>
      </c>
      <c r="E648" s="1" t="s">
        <v>1928</v>
      </c>
      <c r="F648" s="5" t="s">
        <v>23</v>
      </c>
      <c r="G648" s="1" t="s">
        <v>1936</v>
      </c>
      <c r="H648" s="6">
        <v>1981.0</v>
      </c>
    </row>
    <row r="649" ht="15.75" customHeight="1">
      <c r="A649" s="5" t="s">
        <v>1938</v>
      </c>
      <c r="B649" s="5" t="s">
        <v>1885</v>
      </c>
      <c r="C649" s="1" t="s">
        <v>1886</v>
      </c>
      <c r="D649" s="5" t="s">
        <v>1927</v>
      </c>
      <c r="E649" s="1" t="s">
        <v>1928</v>
      </c>
      <c r="F649" s="5" t="s">
        <v>26</v>
      </c>
      <c r="G649" s="1" t="s">
        <v>1940</v>
      </c>
      <c r="H649" s="6">
        <v>2582.0</v>
      </c>
    </row>
    <row r="650" ht="15.75" customHeight="1">
      <c r="A650" s="5" t="s">
        <v>1941</v>
      </c>
      <c r="B650" s="5" t="s">
        <v>1885</v>
      </c>
      <c r="C650" s="1" t="s">
        <v>1886</v>
      </c>
      <c r="D650" s="5" t="s">
        <v>1927</v>
      </c>
      <c r="E650" s="1" t="s">
        <v>1928</v>
      </c>
      <c r="F650" s="5" t="s">
        <v>29</v>
      </c>
      <c r="G650" s="1" t="s">
        <v>1943</v>
      </c>
      <c r="H650" s="6">
        <v>470.0</v>
      </c>
    </row>
    <row r="651" ht="15.75" customHeight="1">
      <c r="A651" s="5" t="s">
        <v>1945</v>
      </c>
      <c r="B651" s="5" t="s">
        <v>1885</v>
      </c>
      <c r="C651" s="1" t="s">
        <v>1886</v>
      </c>
      <c r="D651" s="5" t="s">
        <v>1927</v>
      </c>
      <c r="E651" s="1" t="s">
        <v>1928</v>
      </c>
      <c r="F651" s="5" t="s">
        <v>32</v>
      </c>
      <c r="G651" s="1" t="s">
        <v>1947</v>
      </c>
      <c r="H651" s="6">
        <v>3428.0</v>
      </c>
    </row>
    <row r="652" ht="15.75" customHeight="1">
      <c r="A652" s="5" t="s">
        <v>1948</v>
      </c>
      <c r="B652" s="5" t="s">
        <v>1885</v>
      </c>
      <c r="C652" s="1" t="s">
        <v>1886</v>
      </c>
      <c r="D652" s="5" t="s">
        <v>1927</v>
      </c>
      <c r="E652" s="1" t="s">
        <v>1928</v>
      </c>
      <c r="F652" s="5" t="s">
        <v>35</v>
      </c>
      <c r="G652" s="1" t="s">
        <v>559</v>
      </c>
      <c r="H652" s="6">
        <v>2359.0</v>
      </c>
    </row>
    <row r="653" ht="15.75" customHeight="1">
      <c r="A653" s="5" t="s">
        <v>1951</v>
      </c>
      <c r="B653" s="5" t="s">
        <v>1885</v>
      </c>
      <c r="C653" s="1" t="s">
        <v>1886</v>
      </c>
      <c r="D653" s="5" t="s">
        <v>1927</v>
      </c>
      <c r="E653" s="1" t="s">
        <v>1928</v>
      </c>
      <c r="F653" s="5" t="s">
        <v>38</v>
      </c>
      <c r="G653" s="1" t="s">
        <v>1953</v>
      </c>
      <c r="H653" s="6">
        <v>2857.0</v>
      </c>
    </row>
    <row r="654" ht="15.75" customHeight="1">
      <c r="A654" s="5" t="s">
        <v>1954</v>
      </c>
      <c r="B654" s="5" t="s">
        <v>1885</v>
      </c>
      <c r="C654" s="1" t="s">
        <v>1886</v>
      </c>
      <c r="D654" s="5" t="s">
        <v>1927</v>
      </c>
      <c r="E654" s="1" t="s">
        <v>1928</v>
      </c>
      <c r="F654" s="5" t="s">
        <v>41</v>
      </c>
      <c r="G654" s="1" t="s">
        <v>1956</v>
      </c>
      <c r="H654" s="6">
        <v>2233.0</v>
      </c>
    </row>
    <row r="655" ht="15.75" customHeight="1">
      <c r="A655" s="5" t="s">
        <v>1958</v>
      </c>
      <c r="B655" s="5" t="s">
        <v>1885</v>
      </c>
      <c r="C655" s="1" t="s">
        <v>1886</v>
      </c>
      <c r="D655" s="5" t="s">
        <v>1927</v>
      </c>
      <c r="E655" s="1" t="s">
        <v>1928</v>
      </c>
      <c r="F655" s="5" t="s">
        <v>44</v>
      </c>
      <c r="G655" s="1" t="s">
        <v>1662</v>
      </c>
      <c r="H655" s="6">
        <v>2244.0</v>
      </c>
    </row>
    <row r="656" ht="15.75" customHeight="1">
      <c r="A656" s="5" t="s">
        <v>1960</v>
      </c>
      <c r="B656" s="5" t="s">
        <v>1885</v>
      </c>
      <c r="C656" s="1" t="s">
        <v>1886</v>
      </c>
      <c r="D656" s="5" t="s">
        <v>1927</v>
      </c>
      <c r="E656" s="1" t="s">
        <v>1928</v>
      </c>
      <c r="F656" s="5" t="s">
        <v>47</v>
      </c>
      <c r="G656" s="1" t="s">
        <v>1886</v>
      </c>
      <c r="H656" s="6">
        <v>1422.0</v>
      </c>
    </row>
    <row r="657" ht="15.75" customHeight="1">
      <c r="A657" s="5" t="s">
        <v>1963</v>
      </c>
      <c r="B657" s="5" t="s">
        <v>1885</v>
      </c>
      <c r="C657" s="1" t="s">
        <v>1886</v>
      </c>
      <c r="D657" s="5" t="s">
        <v>1927</v>
      </c>
      <c r="E657" s="1" t="s">
        <v>1928</v>
      </c>
      <c r="F657" s="5" t="s">
        <v>50</v>
      </c>
      <c r="G657" s="1" t="s">
        <v>1965</v>
      </c>
      <c r="H657" s="6">
        <v>1596.0</v>
      </c>
    </row>
    <row r="658" ht="15.75" customHeight="1">
      <c r="A658" s="5" t="s">
        <v>1966</v>
      </c>
      <c r="B658" s="5" t="s">
        <v>1885</v>
      </c>
      <c r="C658" s="1" t="s">
        <v>1886</v>
      </c>
      <c r="D658" s="5" t="s">
        <v>1967</v>
      </c>
      <c r="E658" s="1" t="s">
        <v>1969</v>
      </c>
      <c r="F658" s="5" t="s">
        <v>16</v>
      </c>
      <c r="G658" s="1" t="s">
        <v>1970</v>
      </c>
      <c r="H658" s="6">
        <v>1331.0</v>
      </c>
    </row>
    <row r="659" ht="15.75" customHeight="1">
      <c r="A659" s="5" t="s">
        <v>1971</v>
      </c>
      <c r="B659" s="5" t="s">
        <v>1885</v>
      </c>
      <c r="C659" s="1" t="s">
        <v>1886</v>
      </c>
      <c r="D659" s="5" t="s">
        <v>1967</v>
      </c>
      <c r="E659" s="1" t="s">
        <v>1969</v>
      </c>
      <c r="F659" s="5" t="s">
        <v>20</v>
      </c>
      <c r="G659" s="1" t="s">
        <v>1973</v>
      </c>
      <c r="H659" s="6">
        <v>1599.0</v>
      </c>
    </row>
    <row r="660" ht="15.75" customHeight="1">
      <c r="A660" s="5" t="s">
        <v>1975</v>
      </c>
      <c r="B660" s="5" t="s">
        <v>1885</v>
      </c>
      <c r="C660" s="1" t="s">
        <v>1886</v>
      </c>
      <c r="D660" s="5" t="s">
        <v>1967</v>
      </c>
      <c r="E660" s="1" t="s">
        <v>1969</v>
      </c>
      <c r="F660" s="5" t="s">
        <v>23</v>
      </c>
      <c r="G660" s="1" t="s">
        <v>1976</v>
      </c>
      <c r="H660" s="6">
        <v>1395.0</v>
      </c>
    </row>
    <row r="661" ht="15.75" customHeight="1">
      <c r="A661" s="5" t="s">
        <v>1978</v>
      </c>
      <c r="B661" s="5" t="s">
        <v>1885</v>
      </c>
      <c r="C661" s="1" t="s">
        <v>1886</v>
      </c>
      <c r="D661" s="5" t="s">
        <v>1967</v>
      </c>
      <c r="E661" s="1" t="s">
        <v>1969</v>
      </c>
      <c r="F661" s="5" t="s">
        <v>26</v>
      </c>
      <c r="G661" s="1" t="s">
        <v>1980</v>
      </c>
      <c r="H661" s="6">
        <v>1165.0</v>
      </c>
    </row>
    <row r="662" ht="15.75" customHeight="1">
      <c r="A662" s="5" t="s">
        <v>1982</v>
      </c>
      <c r="B662" s="5" t="s">
        <v>1885</v>
      </c>
      <c r="C662" s="1" t="s">
        <v>1886</v>
      </c>
      <c r="D662" s="5" t="s">
        <v>1967</v>
      </c>
      <c r="E662" s="1" t="s">
        <v>1969</v>
      </c>
      <c r="F662" s="5" t="s">
        <v>29</v>
      </c>
      <c r="G662" s="1" t="s">
        <v>1983</v>
      </c>
      <c r="H662" s="6">
        <v>1851.0</v>
      </c>
    </row>
    <row r="663" ht="15.75" customHeight="1">
      <c r="A663" s="5" t="s">
        <v>1986</v>
      </c>
      <c r="B663" s="5" t="s">
        <v>1885</v>
      </c>
      <c r="C663" s="1" t="s">
        <v>1886</v>
      </c>
      <c r="D663" s="5" t="s">
        <v>1967</v>
      </c>
      <c r="E663" s="1" t="s">
        <v>1969</v>
      </c>
      <c r="F663" s="5" t="s">
        <v>32</v>
      </c>
      <c r="G663" s="1" t="s">
        <v>1988</v>
      </c>
      <c r="H663" s="6">
        <v>1526.0</v>
      </c>
    </row>
    <row r="664" ht="15.75" customHeight="1">
      <c r="A664" s="5" t="s">
        <v>1989</v>
      </c>
      <c r="B664" s="5" t="s">
        <v>1885</v>
      </c>
      <c r="C664" s="1" t="s">
        <v>1886</v>
      </c>
      <c r="D664" s="5" t="s">
        <v>1967</v>
      </c>
      <c r="E664" s="1" t="s">
        <v>1969</v>
      </c>
      <c r="F664" s="5" t="s">
        <v>35</v>
      </c>
      <c r="G664" s="1" t="s">
        <v>1280</v>
      </c>
      <c r="H664" s="6">
        <v>719.0</v>
      </c>
    </row>
    <row r="665" ht="15.75" customHeight="1">
      <c r="A665" s="5" t="s">
        <v>1992</v>
      </c>
      <c r="B665" s="5" t="s">
        <v>1885</v>
      </c>
      <c r="C665" s="1" t="s">
        <v>1886</v>
      </c>
      <c r="D665" s="5" t="s">
        <v>1967</v>
      </c>
      <c r="E665" s="1" t="s">
        <v>1969</v>
      </c>
      <c r="F665" s="5" t="s">
        <v>38</v>
      </c>
      <c r="G665" s="1" t="s">
        <v>1994</v>
      </c>
      <c r="H665" s="6">
        <v>2544.0</v>
      </c>
    </row>
    <row r="666" ht="15.75" customHeight="1">
      <c r="A666" s="5" t="s">
        <v>1995</v>
      </c>
      <c r="B666" s="5" t="s">
        <v>1996</v>
      </c>
      <c r="C666" s="1" t="s">
        <v>1997</v>
      </c>
      <c r="D666" s="5" t="s">
        <v>1999</v>
      </c>
      <c r="E666" s="1" t="s">
        <v>2000</v>
      </c>
      <c r="F666" s="5" t="s">
        <v>16</v>
      </c>
      <c r="G666" s="1" t="s">
        <v>2001</v>
      </c>
      <c r="H666" s="6">
        <v>925.0</v>
      </c>
    </row>
    <row r="667" ht="15.75" customHeight="1">
      <c r="A667" s="5" t="s">
        <v>2002</v>
      </c>
      <c r="B667" s="5" t="s">
        <v>1996</v>
      </c>
      <c r="C667" s="1" t="s">
        <v>1997</v>
      </c>
      <c r="D667" s="5" t="s">
        <v>1999</v>
      </c>
      <c r="E667" s="1" t="s">
        <v>2000</v>
      </c>
      <c r="F667" s="5" t="s">
        <v>20</v>
      </c>
      <c r="G667" s="1" t="s">
        <v>2005</v>
      </c>
      <c r="H667" s="6">
        <v>2110.0</v>
      </c>
    </row>
    <row r="668" ht="15.75" customHeight="1">
      <c r="A668" s="5" t="s">
        <v>2007</v>
      </c>
      <c r="B668" s="5" t="s">
        <v>1996</v>
      </c>
      <c r="C668" s="1" t="s">
        <v>1997</v>
      </c>
      <c r="D668" s="5" t="s">
        <v>1999</v>
      </c>
      <c r="E668" s="1" t="s">
        <v>2000</v>
      </c>
      <c r="F668" s="5" t="s">
        <v>23</v>
      </c>
      <c r="G668" s="1" t="s">
        <v>2009</v>
      </c>
      <c r="H668" s="6">
        <v>1824.0</v>
      </c>
    </row>
    <row r="669" ht="15.75" customHeight="1">
      <c r="A669" s="5" t="s">
        <v>2010</v>
      </c>
      <c r="B669" s="5" t="s">
        <v>1996</v>
      </c>
      <c r="C669" s="1" t="s">
        <v>1997</v>
      </c>
      <c r="D669" s="5" t="s">
        <v>1999</v>
      </c>
      <c r="E669" s="1" t="s">
        <v>2000</v>
      </c>
      <c r="F669" s="5" t="s">
        <v>26</v>
      </c>
      <c r="G669" s="1" t="s">
        <v>2012</v>
      </c>
      <c r="H669" s="6">
        <v>2047.0</v>
      </c>
    </row>
    <row r="670" ht="15.75" customHeight="1">
      <c r="A670" s="5" t="s">
        <v>2014</v>
      </c>
      <c r="B670" s="5" t="s">
        <v>1996</v>
      </c>
      <c r="C670" s="1" t="s">
        <v>1997</v>
      </c>
      <c r="D670" s="5" t="s">
        <v>1999</v>
      </c>
      <c r="E670" s="1" t="s">
        <v>2000</v>
      </c>
      <c r="F670" s="5" t="s">
        <v>29</v>
      </c>
      <c r="G670" s="1" t="s">
        <v>2000</v>
      </c>
      <c r="H670" s="6">
        <v>1072.0</v>
      </c>
    </row>
    <row r="671" ht="15.75" customHeight="1">
      <c r="A671" s="5" t="s">
        <v>2016</v>
      </c>
      <c r="B671" s="5" t="s">
        <v>1996</v>
      </c>
      <c r="C671" s="1" t="s">
        <v>1997</v>
      </c>
      <c r="D671" s="5" t="s">
        <v>1999</v>
      </c>
      <c r="E671" s="1" t="s">
        <v>2000</v>
      </c>
      <c r="F671" s="5" t="s">
        <v>32</v>
      </c>
      <c r="G671" s="1" t="s">
        <v>2018</v>
      </c>
      <c r="H671" s="6">
        <v>108.0</v>
      </c>
    </row>
    <row r="672" ht="15.75" customHeight="1">
      <c r="A672" s="5" t="s">
        <v>2020</v>
      </c>
      <c r="B672" s="5" t="s">
        <v>1996</v>
      </c>
      <c r="C672" s="1" t="s">
        <v>1997</v>
      </c>
      <c r="D672" s="5" t="s">
        <v>1999</v>
      </c>
      <c r="E672" s="1" t="s">
        <v>2000</v>
      </c>
      <c r="F672" s="5" t="s">
        <v>35</v>
      </c>
      <c r="G672" s="1" t="s">
        <v>2022</v>
      </c>
      <c r="H672" s="6">
        <v>1011.0</v>
      </c>
    </row>
    <row r="673" ht="15.75" customHeight="1">
      <c r="A673" s="5" t="s">
        <v>2023</v>
      </c>
      <c r="B673" s="5" t="s">
        <v>1996</v>
      </c>
      <c r="C673" s="1" t="s">
        <v>1997</v>
      </c>
      <c r="D673" s="5" t="s">
        <v>1999</v>
      </c>
      <c r="E673" s="1" t="s">
        <v>2000</v>
      </c>
      <c r="F673" s="5" t="s">
        <v>38</v>
      </c>
      <c r="G673" s="1" t="s">
        <v>2025</v>
      </c>
      <c r="H673" s="6">
        <v>247.0</v>
      </c>
    </row>
    <row r="674" ht="15.75" customHeight="1">
      <c r="A674" s="5" t="s">
        <v>2026</v>
      </c>
      <c r="B674" s="5" t="s">
        <v>1996</v>
      </c>
      <c r="C674" s="1" t="s">
        <v>1997</v>
      </c>
      <c r="D674" s="5" t="s">
        <v>1999</v>
      </c>
      <c r="E674" s="1" t="s">
        <v>2000</v>
      </c>
      <c r="F674" s="5" t="s">
        <v>41</v>
      </c>
      <c r="G674" s="1" t="s">
        <v>2028</v>
      </c>
      <c r="H674" s="6">
        <v>1498.0</v>
      </c>
    </row>
    <row r="675" ht="15.75" customHeight="1">
      <c r="A675" s="5" t="s">
        <v>2029</v>
      </c>
      <c r="B675" s="5" t="s">
        <v>1996</v>
      </c>
      <c r="C675" s="1" t="s">
        <v>1997</v>
      </c>
      <c r="D675" s="5" t="s">
        <v>1999</v>
      </c>
      <c r="E675" s="1" t="s">
        <v>2000</v>
      </c>
      <c r="F675" s="5" t="s">
        <v>44</v>
      </c>
      <c r="G675" s="1" t="s">
        <v>2032</v>
      </c>
      <c r="H675" s="6">
        <v>1022.0</v>
      </c>
    </row>
    <row r="676" ht="15.75" customHeight="1">
      <c r="A676" s="5" t="s">
        <v>2034</v>
      </c>
      <c r="B676" s="5" t="s">
        <v>1996</v>
      </c>
      <c r="C676" s="1" t="s">
        <v>1997</v>
      </c>
      <c r="D676" s="5" t="s">
        <v>1999</v>
      </c>
      <c r="E676" s="1" t="s">
        <v>2000</v>
      </c>
      <c r="F676" s="5" t="s">
        <v>47</v>
      </c>
      <c r="G676" s="1" t="s">
        <v>2036</v>
      </c>
      <c r="H676" s="6">
        <v>804.0</v>
      </c>
    </row>
    <row r="677" ht="15.75" customHeight="1">
      <c r="A677" s="5" t="s">
        <v>2037</v>
      </c>
      <c r="B677" s="5" t="s">
        <v>1996</v>
      </c>
      <c r="C677" s="1" t="s">
        <v>1997</v>
      </c>
      <c r="D677" s="5" t="s">
        <v>1999</v>
      </c>
      <c r="E677" s="1" t="s">
        <v>2000</v>
      </c>
      <c r="F677" s="5" t="s">
        <v>50</v>
      </c>
      <c r="G677" s="1" t="s">
        <v>2039</v>
      </c>
      <c r="H677" s="6">
        <v>114.0</v>
      </c>
    </row>
    <row r="678" ht="15.75" customHeight="1">
      <c r="A678" s="5" t="s">
        <v>2040</v>
      </c>
      <c r="B678" s="5" t="s">
        <v>1996</v>
      </c>
      <c r="C678" s="1" t="s">
        <v>1997</v>
      </c>
      <c r="D678" s="5" t="s">
        <v>2042</v>
      </c>
      <c r="E678" s="1" t="s">
        <v>2043</v>
      </c>
      <c r="F678" s="5" t="s">
        <v>16</v>
      </c>
      <c r="G678" s="1" t="s">
        <v>2044</v>
      </c>
      <c r="H678" s="6">
        <v>1635.0</v>
      </c>
    </row>
    <row r="679" ht="15.75" customHeight="1">
      <c r="A679" s="5" t="s">
        <v>2046</v>
      </c>
      <c r="B679" s="5" t="s">
        <v>1996</v>
      </c>
      <c r="C679" s="1" t="s">
        <v>1997</v>
      </c>
      <c r="D679" s="5" t="s">
        <v>2042</v>
      </c>
      <c r="E679" s="1" t="s">
        <v>2043</v>
      </c>
      <c r="F679" s="5" t="s">
        <v>20</v>
      </c>
      <c r="G679" s="1" t="s">
        <v>2047</v>
      </c>
      <c r="H679" s="6">
        <v>1543.0</v>
      </c>
    </row>
    <row r="680" ht="15.75" customHeight="1">
      <c r="A680" s="5" t="s">
        <v>2049</v>
      </c>
      <c r="B680" s="5" t="s">
        <v>1996</v>
      </c>
      <c r="C680" s="1" t="s">
        <v>1997</v>
      </c>
      <c r="D680" s="5" t="s">
        <v>2042</v>
      </c>
      <c r="E680" s="1" t="s">
        <v>2043</v>
      </c>
      <c r="F680" s="5" t="s">
        <v>23</v>
      </c>
      <c r="G680" s="1" t="s">
        <v>2051</v>
      </c>
      <c r="H680" s="6">
        <v>1251.0</v>
      </c>
    </row>
    <row r="681" ht="15.75" customHeight="1">
      <c r="A681" s="5" t="s">
        <v>2052</v>
      </c>
      <c r="B681" s="5" t="s">
        <v>1996</v>
      </c>
      <c r="C681" s="1" t="s">
        <v>1997</v>
      </c>
      <c r="D681" s="5" t="s">
        <v>2042</v>
      </c>
      <c r="E681" s="1" t="s">
        <v>2043</v>
      </c>
      <c r="F681" s="5" t="s">
        <v>26</v>
      </c>
      <c r="G681" s="1" t="s">
        <v>2054</v>
      </c>
      <c r="H681" s="6">
        <v>754.0</v>
      </c>
    </row>
    <row r="682" ht="15.75" customHeight="1">
      <c r="A682" s="5" t="s">
        <v>2056</v>
      </c>
      <c r="B682" s="5" t="s">
        <v>1996</v>
      </c>
      <c r="C682" s="1" t="s">
        <v>1997</v>
      </c>
      <c r="D682" s="5" t="s">
        <v>2042</v>
      </c>
      <c r="E682" s="1" t="s">
        <v>2043</v>
      </c>
      <c r="F682" s="5" t="s">
        <v>29</v>
      </c>
      <c r="G682" s="1" t="s">
        <v>2058</v>
      </c>
      <c r="H682" s="6">
        <v>2274.0</v>
      </c>
    </row>
    <row r="683" ht="15.75" customHeight="1">
      <c r="A683" s="5" t="s">
        <v>2059</v>
      </c>
      <c r="B683" s="5" t="s">
        <v>1996</v>
      </c>
      <c r="C683" s="1" t="s">
        <v>1997</v>
      </c>
      <c r="D683" s="5" t="s">
        <v>2042</v>
      </c>
      <c r="E683" s="1" t="s">
        <v>2043</v>
      </c>
      <c r="F683" s="5" t="s">
        <v>32</v>
      </c>
      <c r="G683" s="1" t="s">
        <v>2061</v>
      </c>
      <c r="H683" s="6">
        <v>1460.0</v>
      </c>
    </row>
    <row r="684" ht="15.75" customHeight="1">
      <c r="A684" s="5" t="s">
        <v>2063</v>
      </c>
      <c r="B684" s="5" t="s">
        <v>1996</v>
      </c>
      <c r="C684" s="1" t="s">
        <v>1997</v>
      </c>
      <c r="D684" s="5" t="s">
        <v>2042</v>
      </c>
      <c r="E684" s="1" t="s">
        <v>2043</v>
      </c>
      <c r="F684" s="5" t="s">
        <v>35</v>
      </c>
      <c r="G684" s="1" t="s">
        <v>2064</v>
      </c>
      <c r="H684" s="6">
        <v>1159.0</v>
      </c>
    </row>
    <row r="685" ht="15.75" customHeight="1">
      <c r="A685" s="5" t="s">
        <v>2066</v>
      </c>
      <c r="B685" s="5" t="s">
        <v>1996</v>
      </c>
      <c r="C685" s="1" t="s">
        <v>1997</v>
      </c>
      <c r="D685" s="5" t="s">
        <v>2042</v>
      </c>
      <c r="E685" s="1" t="s">
        <v>2043</v>
      </c>
      <c r="F685" s="5" t="s">
        <v>38</v>
      </c>
      <c r="G685" s="1" t="s">
        <v>2068</v>
      </c>
      <c r="H685" s="6">
        <v>1790.0</v>
      </c>
    </row>
    <row r="686" ht="15.75" customHeight="1">
      <c r="A686" s="5" t="s">
        <v>2069</v>
      </c>
      <c r="B686" s="5" t="s">
        <v>1996</v>
      </c>
      <c r="C686" s="1" t="s">
        <v>1997</v>
      </c>
      <c r="D686" s="5" t="s">
        <v>2042</v>
      </c>
      <c r="E686" s="1" t="s">
        <v>2043</v>
      </c>
      <c r="F686" s="5" t="s">
        <v>41</v>
      </c>
      <c r="G686" s="1" t="s">
        <v>2071</v>
      </c>
      <c r="H686" s="6">
        <v>235.0</v>
      </c>
    </row>
    <row r="687" ht="15.75" customHeight="1">
      <c r="A687" s="5" t="s">
        <v>2073</v>
      </c>
      <c r="B687" s="5" t="s">
        <v>1996</v>
      </c>
      <c r="C687" s="1" t="s">
        <v>1997</v>
      </c>
      <c r="D687" s="5" t="s">
        <v>2042</v>
      </c>
      <c r="E687" s="1" t="s">
        <v>2043</v>
      </c>
      <c r="F687" s="5" t="s">
        <v>44</v>
      </c>
      <c r="G687" s="1" t="s">
        <v>2076</v>
      </c>
      <c r="H687" s="6">
        <v>724.0</v>
      </c>
    </row>
    <row r="688" ht="15.75" customHeight="1">
      <c r="A688" s="5" t="s">
        <v>2077</v>
      </c>
      <c r="B688" s="5" t="s">
        <v>1996</v>
      </c>
      <c r="C688" s="1" t="s">
        <v>1997</v>
      </c>
      <c r="D688" s="5" t="s">
        <v>2042</v>
      </c>
      <c r="E688" s="1" t="s">
        <v>2043</v>
      </c>
      <c r="F688" s="5" t="s">
        <v>47</v>
      </c>
      <c r="G688" s="1" t="s">
        <v>2079</v>
      </c>
      <c r="H688" s="6">
        <v>388.0</v>
      </c>
    </row>
    <row r="689" ht="15.75" customHeight="1">
      <c r="A689" s="5" t="s">
        <v>2080</v>
      </c>
      <c r="B689" s="5" t="s">
        <v>1996</v>
      </c>
      <c r="C689" s="1" t="s">
        <v>1997</v>
      </c>
      <c r="D689" s="5" t="s">
        <v>2082</v>
      </c>
      <c r="E689" s="1" t="s">
        <v>2083</v>
      </c>
      <c r="F689" s="5" t="s">
        <v>16</v>
      </c>
      <c r="G689" s="1" t="s">
        <v>2084</v>
      </c>
      <c r="H689" s="6">
        <v>252.0</v>
      </c>
    </row>
    <row r="690" ht="15.75" customHeight="1">
      <c r="A690" s="5" t="s">
        <v>2086</v>
      </c>
      <c r="B690" s="5" t="s">
        <v>1996</v>
      </c>
      <c r="C690" s="1" t="s">
        <v>1997</v>
      </c>
      <c r="D690" s="5" t="s">
        <v>2082</v>
      </c>
      <c r="E690" s="1" t="s">
        <v>2083</v>
      </c>
      <c r="F690" s="5" t="s">
        <v>20</v>
      </c>
      <c r="G690" s="1" t="s">
        <v>2087</v>
      </c>
      <c r="H690" s="6">
        <v>1201.0</v>
      </c>
    </row>
    <row r="691" ht="15.75" customHeight="1">
      <c r="A691" s="5" t="s">
        <v>2089</v>
      </c>
      <c r="B691" s="5" t="s">
        <v>1996</v>
      </c>
      <c r="C691" s="1" t="s">
        <v>1997</v>
      </c>
      <c r="D691" s="5" t="s">
        <v>2082</v>
      </c>
      <c r="E691" s="1" t="s">
        <v>2083</v>
      </c>
      <c r="F691" s="5" t="s">
        <v>23</v>
      </c>
      <c r="G691" s="1" t="s">
        <v>2083</v>
      </c>
      <c r="H691" s="6">
        <v>1633.0</v>
      </c>
    </row>
    <row r="692" ht="15.75" customHeight="1">
      <c r="A692" s="5" t="s">
        <v>2091</v>
      </c>
      <c r="B692" s="5" t="s">
        <v>1996</v>
      </c>
      <c r="C692" s="1" t="s">
        <v>1997</v>
      </c>
      <c r="D692" s="5" t="s">
        <v>2082</v>
      </c>
      <c r="E692" s="1" t="s">
        <v>2083</v>
      </c>
      <c r="F692" s="5" t="s">
        <v>26</v>
      </c>
      <c r="G692" s="1" t="s">
        <v>81</v>
      </c>
      <c r="H692" s="6">
        <v>1549.0</v>
      </c>
    </row>
    <row r="693" ht="15.75" customHeight="1">
      <c r="A693" s="5" t="s">
        <v>2094</v>
      </c>
      <c r="B693" s="5" t="s">
        <v>1996</v>
      </c>
      <c r="C693" s="1" t="s">
        <v>1997</v>
      </c>
      <c r="D693" s="5" t="s">
        <v>2082</v>
      </c>
      <c r="E693" s="1" t="s">
        <v>2083</v>
      </c>
      <c r="F693" s="5" t="s">
        <v>29</v>
      </c>
      <c r="G693" s="1" t="s">
        <v>2096</v>
      </c>
      <c r="H693" s="6">
        <v>2113.0</v>
      </c>
    </row>
    <row r="694" ht="15.75" customHeight="1">
      <c r="A694" s="5" t="s">
        <v>2097</v>
      </c>
      <c r="B694" s="5" t="s">
        <v>1996</v>
      </c>
      <c r="C694" s="1" t="s">
        <v>1997</v>
      </c>
      <c r="D694" s="5" t="s">
        <v>2082</v>
      </c>
      <c r="E694" s="1" t="s">
        <v>2083</v>
      </c>
      <c r="F694" s="5" t="s">
        <v>32</v>
      </c>
      <c r="G694" s="1" t="s">
        <v>516</v>
      </c>
      <c r="H694" s="6">
        <v>2365.0</v>
      </c>
    </row>
    <row r="695" ht="15.75" customHeight="1">
      <c r="A695" s="5" t="s">
        <v>2099</v>
      </c>
      <c r="B695" s="5" t="s">
        <v>1996</v>
      </c>
      <c r="C695" s="1" t="s">
        <v>1997</v>
      </c>
      <c r="D695" s="5" t="s">
        <v>2082</v>
      </c>
      <c r="E695" s="1" t="s">
        <v>2083</v>
      </c>
      <c r="F695" s="5" t="s">
        <v>35</v>
      </c>
      <c r="G695" s="1" t="s">
        <v>2101</v>
      </c>
      <c r="H695" s="6">
        <v>1409.0</v>
      </c>
    </row>
    <row r="696" ht="15.75" customHeight="1">
      <c r="A696" s="5" t="s">
        <v>2103</v>
      </c>
      <c r="B696" s="5" t="s">
        <v>1996</v>
      </c>
      <c r="C696" s="1" t="s">
        <v>1997</v>
      </c>
      <c r="D696" s="5" t="s">
        <v>2082</v>
      </c>
      <c r="E696" s="1" t="s">
        <v>2083</v>
      </c>
      <c r="F696" s="5" t="s">
        <v>38</v>
      </c>
      <c r="G696" s="1" t="s">
        <v>2104</v>
      </c>
      <c r="H696" s="6">
        <v>3898.0</v>
      </c>
    </row>
    <row r="697" ht="15.75" customHeight="1">
      <c r="A697" s="5" t="s">
        <v>2106</v>
      </c>
      <c r="B697" s="5" t="s">
        <v>1996</v>
      </c>
      <c r="C697" s="1" t="s">
        <v>1997</v>
      </c>
      <c r="D697" s="5" t="s">
        <v>2082</v>
      </c>
      <c r="E697" s="1" t="s">
        <v>2083</v>
      </c>
      <c r="F697" s="5" t="s">
        <v>41</v>
      </c>
      <c r="G697" s="1" t="s">
        <v>2108</v>
      </c>
      <c r="H697" s="6">
        <v>1960.0</v>
      </c>
    </row>
    <row r="698" ht="15.75" customHeight="1">
      <c r="A698" s="5" t="s">
        <v>2109</v>
      </c>
      <c r="B698" s="5" t="s">
        <v>2110</v>
      </c>
      <c r="C698" s="1" t="s">
        <v>2111</v>
      </c>
      <c r="D698" s="5" t="s">
        <v>2112</v>
      </c>
      <c r="E698" s="1" t="s">
        <v>2113</v>
      </c>
      <c r="F698" s="5" t="s">
        <v>16</v>
      </c>
      <c r="G698" s="1" t="s">
        <v>2115</v>
      </c>
      <c r="H698" s="6">
        <v>2791.0</v>
      </c>
    </row>
    <row r="699" ht="15.75" customHeight="1">
      <c r="A699" s="5" t="s">
        <v>2116</v>
      </c>
      <c r="B699" s="5" t="s">
        <v>2110</v>
      </c>
      <c r="C699" s="1" t="s">
        <v>2111</v>
      </c>
      <c r="D699" s="5" t="s">
        <v>2112</v>
      </c>
      <c r="E699" s="1" t="s">
        <v>2113</v>
      </c>
      <c r="F699" s="5" t="s">
        <v>20</v>
      </c>
      <c r="G699" s="1" t="s">
        <v>2118</v>
      </c>
      <c r="H699" s="6">
        <v>1632.0</v>
      </c>
    </row>
    <row r="700" ht="15.75" customHeight="1">
      <c r="A700" s="5" t="s">
        <v>2119</v>
      </c>
      <c r="B700" s="5" t="s">
        <v>2110</v>
      </c>
      <c r="C700" s="1" t="s">
        <v>2111</v>
      </c>
      <c r="D700" s="5" t="s">
        <v>2112</v>
      </c>
      <c r="E700" s="1" t="s">
        <v>2113</v>
      </c>
      <c r="F700" s="5" t="s">
        <v>23</v>
      </c>
      <c r="G700" s="1" t="s">
        <v>2113</v>
      </c>
      <c r="H700" s="6">
        <v>3335.0</v>
      </c>
    </row>
    <row r="701" ht="15.75" customHeight="1">
      <c r="A701" s="5" t="s">
        <v>2122</v>
      </c>
      <c r="B701" s="5" t="s">
        <v>2110</v>
      </c>
      <c r="C701" s="1" t="s">
        <v>2111</v>
      </c>
      <c r="D701" s="5" t="s">
        <v>2112</v>
      </c>
      <c r="E701" s="1" t="s">
        <v>2113</v>
      </c>
      <c r="F701" s="5" t="s">
        <v>26</v>
      </c>
      <c r="G701" s="1" t="s">
        <v>2124</v>
      </c>
      <c r="H701" s="6">
        <v>3113.0</v>
      </c>
    </row>
    <row r="702" ht="15.75" customHeight="1">
      <c r="A702" s="5" t="s">
        <v>2125</v>
      </c>
      <c r="B702" s="5" t="s">
        <v>2110</v>
      </c>
      <c r="C702" s="1" t="s">
        <v>2111</v>
      </c>
      <c r="D702" s="5" t="s">
        <v>2112</v>
      </c>
      <c r="E702" s="1" t="s">
        <v>2113</v>
      </c>
      <c r="F702" s="5" t="s">
        <v>29</v>
      </c>
      <c r="G702" s="1" t="s">
        <v>2128</v>
      </c>
      <c r="H702" s="6">
        <v>911.0</v>
      </c>
    </row>
    <row r="703" ht="15.75" customHeight="1">
      <c r="A703" s="5" t="s">
        <v>2130</v>
      </c>
      <c r="B703" s="5" t="s">
        <v>2110</v>
      </c>
      <c r="C703" s="1" t="s">
        <v>2111</v>
      </c>
      <c r="D703" s="5" t="s">
        <v>2112</v>
      </c>
      <c r="E703" s="1" t="s">
        <v>2113</v>
      </c>
      <c r="F703" s="5" t="s">
        <v>32</v>
      </c>
      <c r="G703" s="1" t="s">
        <v>2132</v>
      </c>
      <c r="H703" s="6">
        <v>1337.0</v>
      </c>
    </row>
    <row r="704" ht="15.75" customHeight="1">
      <c r="A704" s="5" t="s">
        <v>2133</v>
      </c>
      <c r="B704" s="5" t="s">
        <v>2110</v>
      </c>
      <c r="C704" s="1" t="s">
        <v>2111</v>
      </c>
      <c r="D704" s="5" t="s">
        <v>2135</v>
      </c>
      <c r="E704" s="1" t="s">
        <v>2136</v>
      </c>
      <c r="F704" s="5" t="s">
        <v>16</v>
      </c>
      <c r="G704" s="1" t="s">
        <v>2137</v>
      </c>
      <c r="H704" s="6">
        <v>1784.0</v>
      </c>
    </row>
    <row r="705" ht="15.75" customHeight="1">
      <c r="A705" s="5" t="s">
        <v>2139</v>
      </c>
      <c r="B705" s="5" t="s">
        <v>2110</v>
      </c>
      <c r="C705" s="1" t="s">
        <v>2111</v>
      </c>
      <c r="D705" s="5" t="s">
        <v>2135</v>
      </c>
      <c r="E705" s="1" t="s">
        <v>2136</v>
      </c>
      <c r="F705" s="5" t="s">
        <v>20</v>
      </c>
      <c r="G705" s="1" t="s">
        <v>2141</v>
      </c>
      <c r="H705" s="6">
        <v>3454.0</v>
      </c>
    </row>
    <row r="706" ht="15.75" customHeight="1">
      <c r="A706" s="5" t="s">
        <v>2142</v>
      </c>
      <c r="B706" s="5" t="s">
        <v>2110</v>
      </c>
      <c r="C706" s="1" t="s">
        <v>2111</v>
      </c>
      <c r="D706" s="5" t="s">
        <v>2135</v>
      </c>
      <c r="E706" s="1" t="s">
        <v>2136</v>
      </c>
      <c r="F706" s="5" t="s">
        <v>23</v>
      </c>
      <c r="G706" s="1" t="s">
        <v>2136</v>
      </c>
      <c r="H706" s="6">
        <v>1985.0</v>
      </c>
    </row>
    <row r="707" ht="15.75" customHeight="1">
      <c r="A707" s="5" t="s">
        <v>2144</v>
      </c>
      <c r="B707" s="5" t="s">
        <v>2110</v>
      </c>
      <c r="C707" s="1" t="s">
        <v>2111</v>
      </c>
      <c r="D707" s="5" t="s">
        <v>2135</v>
      </c>
      <c r="E707" s="1" t="s">
        <v>2136</v>
      </c>
      <c r="F707" s="5" t="s">
        <v>26</v>
      </c>
      <c r="G707" s="1" t="s">
        <v>2147</v>
      </c>
      <c r="H707" s="6">
        <v>1224.0</v>
      </c>
    </row>
    <row r="708" ht="15.75" customHeight="1">
      <c r="A708" s="5" t="s">
        <v>2148</v>
      </c>
      <c r="B708" s="5" t="s">
        <v>2110</v>
      </c>
      <c r="C708" s="1" t="s">
        <v>2111</v>
      </c>
      <c r="D708" s="5" t="s">
        <v>2135</v>
      </c>
      <c r="E708" s="1" t="s">
        <v>2136</v>
      </c>
      <c r="F708" s="5" t="s">
        <v>29</v>
      </c>
      <c r="G708" s="1" t="s">
        <v>2151</v>
      </c>
      <c r="H708" s="6">
        <v>4609.0</v>
      </c>
    </row>
    <row r="709" ht="15.75" customHeight="1">
      <c r="A709" s="5" t="s">
        <v>2152</v>
      </c>
      <c r="B709" s="5" t="s">
        <v>2110</v>
      </c>
      <c r="C709" s="1" t="s">
        <v>2111</v>
      </c>
      <c r="D709" s="5" t="s">
        <v>2135</v>
      </c>
      <c r="E709" s="1" t="s">
        <v>2136</v>
      </c>
      <c r="F709" s="5" t="s">
        <v>32</v>
      </c>
      <c r="G709" s="1" t="s">
        <v>2155</v>
      </c>
      <c r="H709" s="6">
        <v>691.0</v>
      </c>
    </row>
    <row r="710" ht="15.75" customHeight="1">
      <c r="A710" s="5" t="s">
        <v>2156</v>
      </c>
      <c r="B710" s="5" t="s">
        <v>2110</v>
      </c>
      <c r="C710" s="1" t="s">
        <v>2111</v>
      </c>
      <c r="D710" s="5" t="s">
        <v>2135</v>
      </c>
      <c r="E710" s="1" t="s">
        <v>2136</v>
      </c>
      <c r="F710" s="5" t="s">
        <v>35</v>
      </c>
      <c r="G710" s="1" t="s">
        <v>2158</v>
      </c>
      <c r="H710" s="6">
        <v>3156.0</v>
      </c>
    </row>
    <row r="711" ht="15.75" customHeight="1">
      <c r="A711" s="5" t="s">
        <v>2159</v>
      </c>
      <c r="B711" s="5" t="s">
        <v>2110</v>
      </c>
      <c r="C711" s="1" t="s">
        <v>2111</v>
      </c>
      <c r="D711" s="5" t="s">
        <v>2161</v>
      </c>
      <c r="E711" s="1" t="s">
        <v>2162</v>
      </c>
      <c r="F711" s="5" t="s">
        <v>16</v>
      </c>
      <c r="G711" s="1" t="s">
        <v>2163</v>
      </c>
      <c r="H711" s="6">
        <v>3445.0</v>
      </c>
    </row>
    <row r="712" ht="15.75" customHeight="1">
      <c r="A712" s="5" t="s">
        <v>2165</v>
      </c>
      <c r="B712" s="5" t="s">
        <v>2110</v>
      </c>
      <c r="C712" s="1" t="s">
        <v>2111</v>
      </c>
      <c r="D712" s="5" t="s">
        <v>2161</v>
      </c>
      <c r="E712" s="1" t="s">
        <v>2162</v>
      </c>
      <c r="F712" s="5" t="s">
        <v>20</v>
      </c>
      <c r="G712" s="1" t="s">
        <v>2167</v>
      </c>
      <c r="H712" s="6">
        <v>3683.0</v>
      </c>
    </row>
    <row r="713" ht="15.75" customHeight="1">
      <c r="A713" s="5" t="s">
        <v>2168</v>
      </c>
      <c r="B713" s="5" t="s">
        <v>2110</v>
      </c>
      <c r="C713" s="1" t="s">
        <v>2111</v>
      </c>
      <c r="D713" s="5" t="s">
        <v>2161</v>
      </c>
      <c r="E713" s="1" t="s">
        <v>2162</v>
      </c>
      <c r="F713" s="5" t="s">
        <v>23</v>
      </c>
      <c r="G713" s="1" t="s">
        <v>2170</v>
      </c>
      <c r="H713" s="6">
        <v>2529.0</v>
      </c>
    </row>
    <row r="714" ht="15.75" customHeight="1">
      <c r="A714" s="5" t="s">
        <v>2171</v>
      </c>
      <c r="B714" s="5" t="s">
        <v>2110</v>
      </c>
      <c r="C714" s="1" t="s">
        <v>2111</v>
      </c>
      <c r="D714" s="5" t="s">
        <v>2161</v>
      </c>
      <c r="E714" s="1" t="s">
        <v>2162</v>
      </c>
      <c r="F714" s="5" t="s">
        <v>26</v>
      </c>
      <c r="G714" s="1" t="s">
        <v>2174</v>
      </c>
      <c r="H714" s="6">
        <v>2228.0</v>
      </c>
    </row>
    <row r="715" ht="15.75" customHeight="1">
      <c r="A715" s="5" t="s">
        <v>2175</v>
      </c>
      <c r="B715" s="5" t="s">
        <v>2110</v>
      </c>
      <c r="C715" s="1" t="s">
        <v>2111</v>
      </c>
      <c r="D715" s="5" t="s">
        <v>2161</v>
      </c>
      <c r="E715" s="1" t="s">
        <v>2162</v>
      </c>
      <c r="F715" s="5" t="s">
        <v>29</v>
      </c>
      <c r="G715" s="1" t="s">
        <v>2176</v>
      </c>
      <c r="H715" s="6">
        <v>804.0</v>
      </c>
    </row>
    <row r="716" ht="15.75" customHeight="1">
      <c r="A716" s="5" t="s">
        <v>2177</v>
      </c>
      <c r="B716" s="5" t="s">
        <v>2110</v>
      </c>
      <c r="C716" s="1" t="s">
        <v>2111</v>
      </c>
      <c r="D716" s="5" t="s">
        <v>2161</v>
      </c>
      <c r="E716" s="1" t="s">
        <v>2162</v>
      </c>
      <c r="F716" s="5" t="s">
        <v>32</v>
      </c>
      <c r="G716" s="1" t="s">
        <v>2179</v>
      </c>
      <c r="H716" s="6">
        <v>3466.0</v>
      </c>
    </row>
    <row r="717" ht="15.75" customHeight="1">
      <c r="A717" s="5" t="s">
        <v>2181</v>
      </c>
      <c r="B717" s="5" t="s">
        <v>2110</v>
      </c>
      <c r="C717" s="1" t="s">
        <v>2111</v>
      </c>
      <c r="D717" s="5" t="s">
        <v>2161</v>
      </c>
      <c r="E717" s="1" t="s">
        <v>2162</v>
      </c>
      <c r="F717" s="5" t="s">
        <v>35</v>
      </c>
      <c r="G717" s="1" t="s">
        <v>2183</v>
      </c>
      <c r="H717" s="6">
        <v>2041.0</v>
      </c>
    </row>
    <row r="718" ht="15.75" customHeight="1">
      <c r="A718" s="5" t="s">
        <v>2184</v>
      </c>
      <c r="B718" s="5" t="s">
        <v>2110</v>
      </c>
      <c r="C718" s="1" t="s">
        <v>2111</v>
      </c>
      <c r="D718" s="5" t="s">
        <v>2161</v>
      </c>
      <c r="E718" s="1" t="s">
        <v>2162</v>
      </c>
      <c r="F718" s="5" t="s">
        <v>38</v>
      </c>
      <c r="G718" s="1" t="s">
        <v>2186</v>
      </c>
      <c r="H718" s="6">
        <v>870.0</v>
      </c>
    </row>
    <row r="719" ht="15.75" customHeight="1">
      <c r="A719" s="5" t="s">
        <v>2187</v>
      </c>
      <c r="B719" s="5" t="s">
        <v>2110</v>
      </c>
      <c r="C719" s="1" t="s">
        <v>2111</v>
      </c>
      <c r="D719" s="5" t="s">
        <v>2161</v>
      </c>
      <c r="E719" s="1" t="s">
        <v>2162</v>
      </c>
      <c r="F719" s="5" t="s">
        <v>41</v>
      </c>
      <c r="G719" s="1" t="s">
        <v>2189</v>
      </c>
      <c r="H719" s="6">
        <v>3569.0</v>
      </c>
    </row>
    <row r="720" ht="15.75" customHeight="1">
      <c r="A720" s="5" t="s">
        <v>2191</v>
      </c>
      <c r="B720" s="5" t="s">
        <v>2110</v>
      </c>
      <c r="C720" s="1" t="s">
        <v>2111</v>
      </c>
      <c r="D720" s="5" t="s">
        <v>2161</v>
      </c>
      <c r="E720" s="1" t="s">
        <v>2162</v>
      </c>
      <c r="F720" s="5" t="s">
        <v>44</v>
      </c>
      <c r="G720" s="1" t="s">
        <v>2193</v>
      </c>
      <c r="H720" s="6">
        <v>2469.0</v>
      </c>
    </row>
    <row r="721" ht="15.75" customHeight="1">
      <c r="A721" s="5" t="s">
        <v>2194</v>
      </c>
      <c r="B721" s="5" t="s">
        <v>2195</v>
      </c>
      <c r="C721" s="1" t="s">
        <v>2197</v>
      </c>
      <c r="D721" s="5" t="s">
        <v>2198</v>
      </c>
      <c r="E721" s="1" t="s">
        <v>2199</v>
      </c>
      <c r="F721" s="5" t="s">
        <v>16</v>
      </c>
      <c r="G721" s="1" t="s">
        <v>2200</v>
      </c>
      <c r="H721" s="6">
        <v>843.0</v>
      </c>
    </row>
    <row r="722" ht="15.75" customHeight="1">
      <c r="A722" s="5" t="s">
        <v>2202</v>
      </c>
      <c r="B722" s="5" t="s">
        <v>2195</v>
      </c>
      <c r="C722" s="1" t="s">
        <v>2197</v>
      </c>
      <c r="D722" s="5" t="s">
        <v>2198</v>
      </c>
      <c r="E722" s="1" t="s">
        <v>2199</v>
      </c>
      <c r="F722" s="5" t="s">
        <v>20</v>
      </c>
      <c r="G722" s="1" t="s">
        <v>2204</v>
      </c>
      <c r="H722" s="6">
        <v>1163.0</v>
      </c>
    </row>
    <row r="723" ht="15.75" customHeight="1">
      <c r="A723" s="5" t="s">
        <v>2205</v>
      </c>
      <c r="B723" s="5" t="s">
        <v>2195</v>
      </c>
      <c r="C723" s="1" t="s">
        <v>2197</v>
      </c>
      <c r="D723" s="5" t="s">
        <v>2198</v>
      </c>
      <c r="E723" s="1" t="s">
        <v>2199</v>
      </c>
      <c r="F723" s="5" t="s">
        <v>23</v>
      </c>
      <c r="G723" s="1" t="s">
        <v>2207</v>
      </c>
      <c r="H723" s="6">
        <v>2675.0</v>
      </c>
    </row>
    <row r="724" ht="15.75" customHeight="1">
      <c r="A724" s="5" t="s">
        <v>2209</v>
      </c>
      <c r="B724" s="5" t="s">
        <v>2195</v>
      </c>
      <c r="C724" s="1" t="s">
        <v>2197</v>
      </c>
      <c r="D724" s="5" t="s">
        <v>2198</v>
      </c>
      <c r="E724" s="1" t="s">
        <v>2199</v>
      </c>
      <c r="F724" s="5" t="s">
        <v>26</v>
      </c>
      <c r="G724" s="1" t="s">
        <v>2211</v>
      </c>
      <c r="H724" s="6">
        <v>3474.0</v>
      </c>
    </row>
    <row r="725" ht="15.75" customHeight="1">
      <c r="A725" s="5" t="s">
        <v>2212</v>
      </c>
      <c r="B725" s="5" t="s">
        <v>2195</v>
      </c>
      <c r="C725" s="1" t="s">
        <v>2197</v>
      </c>
      <c r="D725" s="5" t="s">
        <v>2198</v>
      </c>
      <c r="E725" s="1" t="s">
        <v>2199</v>
      </c>
      <c r="F725" s="5" t="s">
        <v>29</v>
      </c>
      <c r="G725" s="1" t="s">
        <v>2215</v>
      </c>
      <c r="H725" s="6">
        <v>2359.0</v>
      </c>
    </row>
    <row r="726" ht="15.75" customHeight="1">
      <c r="A726" s="5" t="s">
        <v>2216</v>
      </c>
      <c r="B726" s="5" t="s">
        <v>2195</v>
      </c>
      <c r="C726" s="1" t="s">
        <v>2197</v>
      </c>
      <c r="D726" s="5" t="s">
        <v>2198</v>
      </c>
      <c r="E726" s="1" t="s">
        <v>2199</v>
      </c>
      <c r="F726" s="5" t="s">
        <v>32</v>
      </c>
      <c r="G726" s="1" t="s">
        <v>566</v>
      </c>
      <c r="H726" s="6">
        <v>3850.0</v>
      </c>
    </row>
    <row r="727" ht="15.75" customHeight="1">
      <c r="A727" s="5" t="s">
        <v>2219</v>
      </c>
      <c r="B727" s="5" t="s">
        <v>2195</v>
      </c>
      <c r="C727" s="1" t="s">
        <v>2197</v>
      </c>
      <c r="D727" s="5" t="s">
        <v>2198</v>
      </c>
      <c r="E727" s="1" t="s">
        <v>2199</v>
      </c>
      <c r="F727" s="5" t="s">
        <v>35</v>
      </c>
      <c r="G727" s="1" t="s">
        <v>2221</v>
      </c>
      <c r="H727" s="6">
        <v>2418.0</v>
      </c>
    </row>
    <row r="728" ht="15.75" customHeight="1">
      <c r="A728" s="5" t="s">
        <v>2222</v>
      </c>
      <c r="B728" s="5" t="s">
        <v>2195</v>
      </c>
      <c r="C728" s="1" t="s">
        <v>2197</v>
      </c>
      <c r="D728" s="5" t="s">
        <v>2198</v>
      </c>
      <c r="E728" s="1" t="s">
        <v>2199</v>
      </c>
      <c r="F728" s="5" t="s">
        <v>38</v>
      </c>
      <c r="G728" s="1" t="s">
        <v>2225</v>
      </c>
      <c r="H728" s="6">
        <v>1381.0</v>
      </c>
    </row>
    <row r="729" ht="15.75" customHeight="1">
      <c r="A729" s="5" t="s">
        <v>2226</v>
      </c>
      <c r="B729" s="5" t="s">
        <v>2195</v>
      </c>
      <c r="C729" s="1" t="s">
        <v>2197</v>
      </c>
      <c r="D729" s="5" t="s">
        <v>2228</v>
      </c>
      <c r="E729" s="1" t="s">
        <v>2229</v>
      </c>
      <c r="F729" s="5" t="s">
        <v>16</v>
      </c>
      <c r="G729" s="1" t="s">
        <v>2230</v>
      </c>
      <c r="H729" s="6">
        <v>431.0</v>
      </c>
    </row>
    <row r="730" ht="15.75" customHeight="1">
      <c r="A730" s="5" t="s">
        <v>2231</v>
      </c>
      <c r="B730" s="5" t="s">
        <v>2195</v>
      </c>
      <c r="C730" s="1" t="s">
        <v>2197</v>
      </c>
      <c r="D730" s="5" t="s">
        <v>2228</v>
      </c>
      <c r="E730" s="1" t="s">
        <v>2229</v>
      </c>
      <c r="F730" s="5" t="s">
        <v>20</v>
      </c>
      <c r="G730" s="1" t="s">
        <v>2197</v>
      </c>
      <c r="H730" s="6">
        <v>2168.0</v>
      </c>
    </row>
    <row r="731" ht="15.75" customHeight="1">
      <c r="A731" s="5" t="s">
        <v>2233</v>
      </c>
      <c r="B731" s="5" t="s">
        <v>2195</v>
      </c>
      <c r="C731" s="1" t="s">
        <v>2197</v>
      </c>
      <c r="D731" s="5" t="s">
        <v>2228</v>
      </c>
      <c r="E731" s="1" t="s">
        <v>2229</v>
      </c>
      <c r="F731" s="5" t="s">
        <v>23</v>
      </c>
      <c r="G731" s="1" t="s">
        <v>2236</v>
      </c>
      <c r="H731" s="6">
        <v>2646.0</v>
      </c>
    </row>
    <row r="732" ht="15.75" customHeight="1">
      <c r="A732" s="5" t="s">
        <v>2238</v>
      </c>
      <c r="B732" s="5" t="s">
        <v>2195</v>
      </c>
      <c r="C732" s="1" t="s">
        <v>2197</v>
      </c>
      <c r="D732" s="5" t="s">
        <v>2228</v>
      </c>
      <c r="E732" s="1" t="s">
        <v>2229</v>
      </c>
      <c r="F732" s="5" t="s">
        <v>26</v>
      </c>
      <c r="G732" s="1" t="s">
        <v>2199</v>
      </c>
      <c r="H732" s="6">
        <v>3954.0</v>
      </c>
    </row>
    <row r="733" ht="15.75" customHeight="1">
      <c r="A733" s="5" t="s">
        <v>2240</v>
      </c>
      <c r="B733" s="5" t="s">
        <v>2195</v>
      </c>
      <c r="C733" s="1" t="s">
        <v>2197</v>
      </c>
      <c r="D733" s="5" t="s">
        <v>2228</v>
      </c>
      <c r="E733" s="1" t="s">
        <v>2229</v>
      </c>
      <c r="F733" s="5" t="s">
        <v>29</v>
      </c>
      <c r="G733" s="1" t="s">
        <v>239</v>
      </c>
      <c r="H733" s="6">
        <v>3557.0</v>
      </c>
    </row>
    <row r="734" ht="15.75" customHeight="1">
      <c r="A734" s="5" t="s">
        <v>2245</v>
      </c>
      <c r="B734" s="5" t="s">
        <v>2195</v>
      </c>
      <c r="C734" s="1" t="s">
        <v>2197</v>
      </c>
      <c r="D734" s="5" t="s">
        <v>2228</v>
      </c>
      <c r="E734" s="1" t="s">
        <v>2229</v>
      </c>
      <c r="F734" s="5" t="s">
        <v>32</v>
      </c>
      <c r="G734" s="1" t="s">
        <v>2247</v>
      </c>
      <c r="H734" s="6">
        <v>5155.0</v>
      </c>
    </row>
    <row r="735" ht="15.75" customHeight="1">
      <c r="A735" s="5" t="s">
        <v>2248</v>
      </c>
      <c r="B735" s="5" t="s">
        <v>2195</v>
      </c>
      <c r="C735" s="1" t="s">
        <v>2197</v>
      </c>
      <c r="D735" s="5" t="s">
        <v>2228</v>
      </c>
      <c r="E735" s="1" t="s">
        <v>2229</v>
      </c>
      <c r="F735" s="5" t="s">
        <v>35</v>
      </c>
      <c r="G735" s="1" t="s">
        <v>2250</v>
      </c>
      <c r="H735" s="6">
        <v>3374.0</v>
      </c>
    </row>
    <row r="736" ht="15.75" customHeight="1">
      <c r="A736" s="5" t="s">
        <v>2251</v>
      </c>
      <c r="B736" s="5" t="s">
        <v>2195</v>
      </c>
      <c r="C736" s="1" t="s">
        <v>2197</v>
      </c>
      <c r="D736" s="5" t="s">
        <v>2253</v>
      </c>
      <c r="E736" s="1" t="s">
        <v>2254</v>
      </c>
      <c r="F736" s="5" t="s">
        <v>16</v>
      </c>
      <c r="G736" s="1" t="s">
        <v>2255</v>
      </c>
      <c r="H736" s="6">
        <v>249.0</v>
      </c>
    </row>
    <row r="737" ht="15.75" customHeight="1">
      <c r="A737" s="5" t="s">
        <v>2256</v>
      </c>
      <c r="B737" s="5" t="s">
        <v>2195</v>
      </c>
      <c r="C737" s="1" t="s">
        <v>2197</v>
      </c>
      <c r="D737" s="5" t="s">
        <v>2253</v>
      </c>
      <c r="E737" s="1" t="s">
        <v>2254</v>
      </c>
      <c r="F737" s="5" t="s">
        <v>20</v>
      </c>
      <c r="G737" s="1" t="s">
        <v>2254</v>
      </c>
      <c r="H737" s="6">
        <v>794.0</v>
      </c>
    </row>
    <row r="738" ht="15.75" customHeight="1">
      <c r="A738" s="5" t="s">
        <v>2259</v>
      </c>
      <c r="B738" s="5" t="s">
        <v>2195</v>
      </c>
      <c r="C738" s="1" t="s">
        <v>2197</v>
      </c>
      <c r="D738" s="5" t="s">
        <v>2253</v>
      </c>
      <c r="E738" s="1" t="s">
        <v>2254</v>
      </c>
      <c r="F738" s="5" t="s">
        <v>23</v>
      </c>
      <c r="G738" s="1" t="s">
        <v>2261</v>
      </c>
      <c r="H738" s="6">
        <v>1065.0</v>
      </c>
    </row>
    <row r="739" ht="15.75" customHeight="1">
      <c r="A739" s="5" t="s">
        <v>2263</v>
      </c>
      <c r="B739" s="5" t="s">
        <v>2195</v>
      </c>
      <c r="C739" s="1" t="s">
        <v>2197</v>
      </c>
      <c r="D739" s="5" t="s">
        <v>2253</v>
      </c>
      <c r="E739" s="1" t="s">
        <v>2254</v>
      </c>
      <c r="F739" s="5" t="s">
        <v>26</v>
      </c>
      <c r="G739" s="1" t="s">
        <v>2265</v>
      </c>
      <c r="H739" s="6">
        <v>1068.0</v>
      </c>
    </row>
    <row r="740" ht="15.75" customHeight="1">
      <c r="A740" s="5" t="s">
        <v>2266</v>
      </c>
      <c r="B740" s="5" t="s">
        <v>2195</v>
      </c>
      <c r="C740" s="1" t="s">
        <v>2197</v>
      </c>
      <c r="D740" s="5" t="s">
        <v>2253</v>
      </c>
      <c r="E740" s="1" t="s">
        <v>2254</v>
      </c>
      <c r="F740" s="5" t="s">
        <v>29</v>
      </c>
      <c r="G740" s="1" t="s">
        <v>2267</v>
      </c>
      <c r="H740" s="6">
        <v>1454.0</v>
      </c>
    </row>
    <row r="741" ht="15.75" customHeight="1">
      <c r="A741" s="5" t="s">
        <v>2268</v>
      </c>
      <c r="B741" s="5" t="s">
        <v>2195</v>
      </c>
      <c r="C741" s="1" t="s">
        <v>2197</v>
      </c>
      <c r="D741" s="5" t="s">
        <v>2253</v>
      </c>
      <c r="E741" s="1" t="s">
        <v>2254</v>
      </c>
      <c r="F741" s="5" t="s">
        <v>32</v>
      </c>
      <c r="G741" s="1" t="s">
        <v>2270</v>
      </c>
      <c r="H741" s="6">
        <v>2017.0</v>
      </c>
    </row>
    <row r="742" ht="15.75" customHeight="1">
      <c r="A742" s="15"/>
      <c r="B742" s="15"/>
      <c r="D742" s="15"/>
      <c r="F742" s="15"/>
    </row>
    <row r="743" ht="15.75" customHeight="1">
      <c r="A743" s="15"/>
      <c r="B743" s="15"/>
      <c r="D743" s="15"/>
      <c r="F743" s="15"/>
    </row>
    <row r="744" ht="15.75" customHeight="1">
      <c r="A744" s="15"/>
      <c r="B744" s="15"/>
      <c r="D744" s="15"/>
      <c r="F744" s="15"/>
    </row>
    <row r="745" ht="15.75" customHeight="1">
      <c r="A745" s="15"/>
      <c r="B745" s="15"/>
      <c r="D745" s="15"/>
      <c r="F745" s="15"/>
    </row>
    <row r="746" ht="15.75" customHeight="1">
      <c r="A746" s="15"/>
      <c r="B746" s="15"/>
      <c r="D746" s="15"/>
      <c r="F746" s="15"/>
    </row>
    <row r="747" ht="15.75" customHeight="1">
      <c r="A747" s="15"/>
      <c r="B747" s="15"/>
      <c r="D747" s="15"/>
      <c r="F747" s="15"/>
    </row>
    <row r="748" ht="15.75" customHeight="1">
      <c r="A748" s="15"/>
      <c r="B748" s="15"/>
      <c r="D748" s="15"/>
      <c r="F748" s="15"/>
    </row>
    <row r="749" ht="15.75" customHeight="1">
      <c r="A749" s="15"/>
      <c r="B749" s="15"/>
      <c r="D749" s="15"/>
      <c r="F749" s="15"/>
    </row>
    <row r="750" ht="15.75" customHeight="1">
      <c r="A750" s="15"/>
      <c r="B750" s="15"/>
      <c r="D750" s="15"/>
      <c r="F750" s="15"/>
    </row>
    <row r="751" ht="15.75" customHeight="1">
      <c r="A751" s="15"/>
      <c r="B751" s="15"/>
      <c r="D751" s="15"/>
      <c r="F751" s="15"/>
    </row>
    <row r="752" ht="15.75" customHeight="1">
      <c r="A752" s="15"/>
      <c r="B752" s="15"/>
      <c r="D752" s="15"/>
      <c r="F752" s="15"/>
    </row>
    <row r="753" ht="15.75" customHeight="1">
      <c r="A753" s="15"/>
      <c r="B753" s="15"/>
      <c r="D753" s="15"/>
      <c r="F753" s="15"/>
    </row>
    <row r="754" ht="15.75" customHeight="1">
      <c r="A754" s="15"/>
      <c r="B754" s="15"/>
      <c r="D754" s="15"/>
      <c r="F754" s="15"/>
    </row>
    <row r="755" ht="15.75" customHeight="1">
      <c r="A755" s="15"/>
      <c r="B755" s="15"/>
      <c r="D755" s="15"/>
      <c r="F755" s="15"/>
    </row>
    <row r="756" ht="15.75" customHeight="1">
      <c r="A756" s="15"/>
      <c r="B756" s="15"/>
      <c r="D756" s="15"/>
      <c r="F756" s="15"/>
    </row>
    <row r="757" ht="15.75" customHeight="1">
      <c r="A757" s="15"/>
      <c r="B757" s="15"/>
      <c r="D757" s="15"/>
      <c r="F757" s="15"/>
    </row>
    <row r="758" ht="15.75" customHeight="1">
      <c r="A758" s="15"/>
      <c r="B758" s="15"/>
      <c r="D758" s="15"/>
      <c r="F758" s="15"/>
    </row>
    <row r="759" ht="15.75" customHeight="1">
      <c r="A759" s="15"/>
      <c r="B759" s="15"/>
      <c r="D759" s="15"/>
      <c r="F759" s="15"/>
    </row>
    <row r="760" ht="15.75" customHeight="1">
      <c r="A760" s="15"/>
      <c r="B760" s="15"/>
      <c r="D760" s="15"/>
      <c r="F760" s="15"/>
    </row>
    <row r="761" ht="15.75" customHeight="1">
      <c r="A761" s="15"/>
      <c r="B761" s="15"/>
      <c r="D761" s="15"/>
      <c r="F761" s="15"/>
    </row>
    <row r="762" ht="15.75" customHeight="1">
      <c r="A762" s="15"/>
      <c r="B762" s="15"/>
      <c r="D762" s="15"/>
      <c r="F762" s="15"/>
    </row>
    <row r="763" ht="15.75" customHeight="1">
      <c r="A763" s="15"/>
      <c r="B763" s="15"/>
      <c r="D763" s="15"/>
      <c r="F763" s="15"/>
    </row>
    <row r="764" ht="15.75" customHeight="1">
      <c r="A764" s="15"/>
      <c r="B764" s="15"/>
      <c r="D764" s="15"/>
      <c r="F764" s="15"/>
    </row>
    <row r="765" ht="15.75" customHeight="1">
      <c r="A765" s="15"/>
      <c r="B765" s="15"/>
      <c r="D765" s="15"/>
      <c r="F765" s="15"/>
    </row>
    <row r="766" ht="15.75" customHeight="1">
      <c r="A766" s="15"/>
      <c r="B766" s="15"/>
      <c r="D766" s="15"/>
      <c r="F766" s="15"/>
    </row>
    <row r="767" ht="15.75" customHeight="1">
      <c r="A767" s="15"/>
      <c r="B767" s="15"/>
      <c r="D767" s="15"/>
      <c r="F767" s="15"/>
    </row>
    <row r="768" ht="15.75" customHeight="1">
      <c r="A768" s="15"/>
      <c r="B768" s="15"/>
      <c r="D768" s="15"/>
      <c r="F768" s="15"/>
    </row>
    <row r="769" ht="15.75" customHeight="1">
      <c r="A769" s="15"/>
      <c r="B769" s="15"/>
      <c r="D769" s="15"/>
      <c r="F769" s="15"/>
    </row>
    <row r="770" ht="15.75" customHeight="1">
      <c r="A770" s="15"/>
      <c r="B770" s="15"/>
      <c r="D770" s="15"/>
      <c r="F770" s="15"/>
    </row>
    <row r="771" ht="15.75" customHeight="1">
      <c r="A771" s="15"/>
      <c r="B771" s="15"/>
      <c r="D771" s="15"/>
      <c r="F771" s="15"/>
    </row>
    <row r="772" ht="15.75" customHeight="1">
      <c r="A772" s="15"/>
      <c r="B772" s="15"/>
      <c r="D772" s="15"/>
      <c r="F772" s="15"/>
    </row>
    <row r="773" ht="15.75" customHeight="1">
      <c r="A773" s="15"/>
      <c r="B773" s="15"/>
      <c r="D773" s="15"/>
      <c r="F773" s="15"/>
    </row>
    <row r="774" ht="15.75" customHeight="1">
      <c r="A774" s="15"/>
      <c r="B774" s="15"/>
      <c r="D774" s="15"/>
      <c r="F774" s="15"/>
    </row>
    <row r="775" ht="15.75" customHeight="1">
      <c r="A775" s="15"/>
      <c r="B775" s="15"/>
      <c r="D775" s="15"/>
      <c r="F775" s="15"/>
    </row>
    <row r="776" ht="15.75" customHeight="1">
      <c r="A776" s="15"/>
      <c r="B776" s="15"/>
      <c r="D776" s="15"/>
      <c r="F776" s="15"/>
    </row>
    <row r="777" ht="15.75" customHeight="1">
      <c r="A777" s="15"/>
      <c r="B777" s="15"/>
      <c r="D777" s="15"/>
      <c r="F777" s="15"/>
    </row>
    <row r="778" ht="15.75" customHeight="1">
      <c r="A778" s="15"/>
      <c r="B778" s="15"/>
      <c r="D778" s="15"/>
      <c r="F778" s="15"/>
    </row>
    <row r="779" ht="15.75" customHeight="1">
      <c r="A779" s="15"/>
      <c r="B779" s="15"/>
      <c r="D779" s="15"/>
      <c r="F779" s="15"/>
    </row>
    <row r="780" ht="15.75" customHeight="1">
      <c r="A780" s="15"/>
      <c r="B780" s="15"/>
      <c r="D780" s="15"/>
      <c r="F780" s="15"/>
    </row>
    <row r="781" ht="15.75" customHeight="1">
      <c r="A781" s="15"/>
      <c r="B781" s="15"/>
      <c r="D781" s="15"/>
      <c r="F781" s="15"/>
    </row>
    <row r="782" ht="15.75" customHeight="1">
      <c r="A782" s="15"/>
      <c r="B782" s="15"/>
      <c r="D782" s="15"/>
      <c r="F782" s="15"/>
    </row>
    <row r="783" ht="15.75" customHeight="1">
      <c r="A783" s="15"/>
      <c r="B783" s="15"/>
      <c r="D783" s="15"/>
      <c r="F783" s="15"/>
    </row>
    <row r="784" ht="15.75" customHeight="1">
      <c r="A784" s="15"/>
      <c r="B784" s="15"/>
      <c r="D784" s="15"/>
      <c r="F784" s="15"/>
    </row>
    <row r="785" ht="15.75" customHeight="1">
      <c r="A785" s="15"/>
      <c r="B785" s="15"/>
      <c r="D785" s="15"/>
      <c r="F785" s="15"/>
    </row>
    <row r="786" ht="15.75" customHeight="1">
      <c r="A786" s="15"/>
      <c r="B786" s="15"/>
      <c r="D786" s="15"/>
      <c r="F786" s="15"/>
    </row>
    <row r="787" ht="15.75" customHeight="1">
      <c r="A787" s="15"/>
      <c r="B787" s="15"/>
      <c r="D787" s="15"/>
      <c r="F787" s="15"/>
    </row>
    <row r="788" ht="15.75" customHeight="1">
      <c r="A788" s="15"/>
      <c r="B788" s="15"/>
      <c r="D788" s="15"/>
      <c r="F788" s="15"/>
    </row>
    <row r="789" ht="15.75" customHeight="1">
      <c r="A789" s="15"/>
      <c r="B789" s="15"/>
      <c r="D789" s="15"/>
      <c r="F789" s="15"/>
    </row>
    <row r="790" ht="15.75" customHeight="1">
      <c r="A790" s="15"/>
      <c r="B790" s="15"/>
      <c r="D790" s="15"/>
      <c r="F790" s="15"/>
    </row>
    <row r="791" ht="15.75" customHeight="1">
      <c r="A791" s="15"/>
      <c r="B791" s="15"/>
      <c r="D791" s="15"/>
      <c r="F791" s="15"/>
    </row>
    <row r="792" ht="15.75" customHeight="1">
      <c r="A792" s="15"/>
      <c r="B792" s="15"/>
      <c r="D792" s="15"/>
      <c r="F792" s="15"/>
    </row>
    <row r="793" ht="15.75" customHeight="1">
      <c r="A793" s="15"/>
      <c r="B793" s="15"/>
      <c r="D793" s="15"/>
      <c r="F793" s="15"/>
    </row>
    <row r="794" ht="15.75" customHeight="1">
      <c r="A794" s="15"/>
      <c r="B794" s="15"/>
      <c r="D794" s="15"/>
      <c r="F794" s="15"/>
    </row>
    <row r="795" ht="15.75" customHeight="1">
      <c r="A795" s="15"/>
      <c r="B795" s="15"/>
      <c r="D795" s="15"/>
      <c r="F795" s="15"/>
    </row>
    <row r="796" ht="15.75" customHeight="1">
      <c r="A796" s="15"/>
      <c r="B796" s="15"/>
      <c r="D796" s="15"/>
      <c r="F796" s="15"/>
    </row>
    <row r="797" ht="15.75" customHeight="1">
      <c r="A797" s="15"/>
      <c r="B797" s="15"/>
      <c r="D797" s="15"/>
      <c r="F797" s="15"/>
    </row>
    <row r="798" ht="15.75" customHeight="1">
      <c r="A798" s="15"/>
      <c r="B798" s="15"/>
      <c r="D798" s="15"/>
      <c r="F798" s="15"/>
    </row>
    <row r="799" ht="15.75" customHeight="1">
      <c r="A799" s="15"/>
      <c r="B799" s="15"/>
      <c r="D799" s="15"/>
      <c r="F799" s="15"/>
    </row>
    <row r="800" ht="15.75" customHeight="1">
      <c r="A800" s="15"/>
      <c r="B800" s="15"/>
      <c r="D800" s="15"/>
      <c r="F800" s="15"/>
    </row>
    <row r="801" ht="15.75" customHeight="1">
      <c r="A801" s="15"/>
      <c r="B801" s="15"/>
      <c r="D801" s="15"/>
      <c r="F801" s="15"/>
    </row>
    <row r="802" ht="15.75" customHeight="1">
      <c r="A802" s="15"/>
      <c r="B802" s="15"/>
      <c r="D802" s="15"/>
      <c r="F802" s="15"/>
    </row>
    <row r="803" ht="15.75" customHeight="1">
      <c r="A803" s="15"/>
      <c r="B803" s="15"/>
      <c r="D803" s="15"/>
      <c r="F803" s="15"/>
    </row>
    <row r="804" ht="15.75" customHeight="1">
      <c r="A804" s="15"/>
      <c r="B804" s="15"/>
      <c r="D804" s="15"/>
      <c r="F804" s="15"/>
    </row>
    <row r="805" ht="15.75" customHeight="1">
      <c r="A805" s="15"/>
      <c r="B805" s="15"/>
      <c r="D805" s="15"/>
      <c r="F805" s="15"/>
    </row>
    <row r="806" ht="15.75" customHeight="1">
      <c r="A806" s="15"/>
      <c r="B806" s="15"/>
      <c r="D806" s="15"/>
      <c r="F806" s="15"/>
    </row>
    <row r="807" ht="15.75" customHeight="1">
      <c r="A807" s="15"/>
      <c r="B807" s="15"/>
      <c r="D807" s="15"/>
      <c r="F807" s="15"/>
    </row>
    <row r="808" ht="15.75" customHeight="1">
      <c r="A808" s="15"/>
      <c r="B808" s="15"/>
      <c r="D808" s="15"/>
      <c r="F808" s="15"/>
    </row>
    <row r="809" ht="15.75" customHeight="1">
      <c r="A809" s="15"/>
      <c r="B809" s="15"/>
      <c r="D809" s="15"/>
      <c r="F809" s="15"/>
    </row>
    <row r="810" ht="15.75" customHeight="1">
      <c r="A810" s="15"/>
      <c r="B810" s="15"/>
      <c r="D810" s="15"/>
      <c r="F810" s="15"/>
    </row>
    <row r="811" ht="15.75" customHeight="1">
      <c r="A811" s="15"/>
      <c r="B811" s="15"/>
      <c r="D811" s="15"/>
      <c r="F811" s="15"/>
    </row>
    <row r="812" ht="15.75" customHeight="1">
      <c r="A812" s="15"/>
      <c r="B812" s="15"/>
      <c r="D812" s="15"/>
      <c r="F812" s="15"/>
    </row>
    <row r="813" ht="15.75" customHeight="1">
      <c r="A813" s="15"/>
      <c r="B813" s="15"/>
      <c r="D813" s="15"/>
      <c r="F813" s="15"/>
    </row>
    <row r="814" ht="15.75" customHeight="1">
      <c r="A814" s="15"/>
      <c r="B814" s="15"/>
      <c r="D814" s="15"/>
      <c r="F814" s="15"/>
    </row>
    <row r="815" ht="15.75" customHeight="1">
      <c r="A815" s="15"/>
      <c r="B815" s="15"/>
      <c r="D815" s="15"/>
      <c r="F815" s="15"/>
    </row>
    <row r="816" ht="15.75" customHeight="1">
      <c r="A816" s="15"/>
      <c r="B816" s="15"/>
      <c r="D816" s="15"/>
      <c r="F816" s="15"/>
    </row>
    <row r="817" ht="15.75" customHeight="1">
      <c r="A817" s="15"/>
      <c r="B817" s="15"/>
      <c r="D817" s="15"/>
      <c r="F817" s="15"/>
    </row>
    <row r="818" ht="15.75" customHeight="1">
      <c r="A818" s="15"/>
      <c r="B818" s="15"/>
      <c r="D818" s="15"/>
      <c r="F818" s="15"/>
    </row>
    <row r="819" ht="15.75" customHeight="1">
      <c r="A819" s="15"/>
      <c r="B819" s="15"/>
      <c r="D819" s="15"/>
      <c r="F819" s="15"/>
    </row>
    <row r="820" ht="15.75" customHeight="1">
      <c r="A820" s="15"/>
      <c r="B820" s="15"/>
      <c r="D820" s="15"/>
      <c r="F820" s="15"/>
    </row>
    <row r="821" ht="15.75" customHeight="1">
      <c r="A821" s="15"/>
      <c r="B821" s="15"/>
      <c r="D821" s="15"/>
      <c r="F821" s="15"/>
    </row>
    <row r="822" ht="15.75" customHeight="1">
      <c r="A822" s="15"/>
      <c r="B822" s="15"/>
      <c r="D822" s="15"/>
      <c r="F822" s="15"/>
    </row>
    <row r="823" ht="15.75" customHeight="1">
      <c r="A823" s="15"/>
      <c r="B823" s="15"/>
      <c r="D823" s="15"/>
      <c r="F823" s="15"/>
    </row>
    <row r="824" ht="15.75" customHeight="1">
      <c r="A824" s="15"/>
      <c r="B824" s="15"/>
      <c r="D824" s="15"/>
      <c r="F824" s="15"/>
    </row>
    <row r="825" ht="15.75" customHeight="1">
      <c r="A825" s="15"/>
      <c r="B825" s="15"/>
      <c r="D825" s="15"/>
      <c r="F825" s="15"/>
    </row>
    <row r="826" ht="15.75" customHeight="1">
      <c r="A826" s="15"/>
      <c r="B826" s="15"/>
      <c r="D826" s="15"/>
      <c r="F826" s="15"/>
    </row>
    <row r="827" ht="15.75" customHeight="1">
      <c r="A827" s="15"/>
      <c r="B827" s="15"/>
      <c r="D827" s="15"/>
      <c r="F827" s="15"/>
    </row>
    <row r="828" ht="15.75" customHeight="1">
      <c r="A828" s="15"/>
      <c r="B828" s="15"/>
      <c r="D828" s="15"/>
      <c r="F828" s="15"/>
    </row>
    <row r="829" ht="15.75" customHeight="1">
      <c r="A829" s="15"/>
      <c r="B829" s="15"/>
      <c r="D829" s="15"/>
      <c r="F829" s="15"/>
    </row>
    <row r="830" ht="15.75" customHeight="1">
      <c r="A830" s="15"/>
      <c r="B830" s="15"/>
      <c r="D830" s="15"/>
      <c r="F830" s="15"/>
    </row>
    <row r="831" ht="15.75" customHeight="1">
      <c r="A831" s="15"/>
      <c r="B831" s="15"/>
      <c r="D831" s="15"/>
      <c r="F831" s="15"/>
    </row>
    <row r="832" ht="15.75" customHeight="1">
      <c r="A832" s="15"/>
      <c r="B832" s="15"/>
      <c r="D832" s="15"/>
      <c r="F832" s="15"/>
    </row>
    <row r="833" ht="15.75" customHeight="1">
      <c r="A833" s="15"/>
      <c r="B833" s="15"/>
      <c r="D833" s="15"/>
      <c r="F833" s="15"/>
    </row>
    <row r="834" ht="15.75" customHeight="1">
      <c r="A834" s="15"/>
      <c r="B834" s="15"/>
      <c r="D834" s="15"/>
      <c r="F834" s="15"/>
    </row>
    <row r="835" ht="15.75" customHeight="1">
      <c r="A835" s="15"/>
      <c r="B835" s="15"/>
      <c r="D835" s="15"/>
      <c r="F835" s="15"/>
    </row>
    <row r="836" ht="15.75" customHeight="1">
      <c r="A836" s="15"/>
      <c r="B836" s="15"/>
      <c r="D836" s="15"/>
      <c r="F836" s="15"/>
    </row>
    <row r="837" ht="15.75" customHeight="1">
      <c r="A837" s="15"/>
      <c r="B837" s="15"/>
      <c r="D837" s="15"/>
      <c r="F837" s="15"/>
    </row>
    <row r="838" ht="15.75" customHeight="1">
      <c r="A838" s="15"/>
      <c r="B838" s="15"/>
      <c r="D838" s="15"/>
      <c r="F838" s="15"/>
    </row>
    <row r="839" ht="15.75" customHeight="1">
      <c r="A839" s="15"/>
      <c r="B839" s="15"/>
      <c r="D839" s="15"/>
      <c r="F839" s="15"/>
    </row>
    <row r="840" ht="15.75" customHeight="1">
      <c r="A840" s="15"/>
      <c r="B840" s="15"/>
      <c r="D840" s="15"/>
      <c r="F840" s="15"/>
    </row>
    <row r="841" ht="15.75" customHeight="1">
      <c r="A841" s="15"/>
      <c r="B841" s="15"/>
      <c r="D841" s="15"/>
      <c r="F841" s="15"/>
    </row>
    <row r="842" ht="15.75" customHeight="1">
      <c r="A842" s="15"/>
      <c r="B842" s="15"/>
      <c r="D842" s="15"/>
      <c r="F842" s="15"/>
    </row>
    <row r="843" ht="15.75" customHeight="1">
      <c r="A843" s="15"/>
      <c r="B843" s="15"/>
      <c r="D843" s="15"/>
      <c r="F843" s="15"/>
    </row>
    <row r="844" ht="15.75" customHeight="1">
      <c r="A844" s="15"/>
      <c r="B844" s="15"/>
      <c r="D844" s="15"/>
      <c r="F844" s="15"/>
    </row>
    <row r="845" ht="15.75" customHeight="1">
      <c r="A845" s="15"/>
      <c r="B845" s="15"/>
      <c r="D845" s="15"/>
      <c r="F845" s="15"/>
    </row>
    <row r="846" ht="15.75" customHeight="1">
      <c r="A846" s="15"/>
      <c r="B846" s="15"/>
      <c r="D846" s="15"/>
      <c r="F846" s="15"/>
    </row>
    <row r="847" ht="15.75" customHeight="1">
      <c r="A847" s="15"/>
      <c r="B847" s="15"/>
      <c r="D847" s="15"/>
      <c r="F847" s="15"/>
    </row>
    <row r="848" ht="15.75" customHeight="1">
      <c r="A848" s="15"/>
      <c r="B848" s="15"/>
      <c r="D848" s="15"/>
      <c r="F848" s="15"/>
    </row>
    <row r="849" ht="15.75" customHeight="1">
      <c r="A849" s="15"/>
      <c r="B849" s="15"/>
      <c r="D849" s="15"/>
      <c r="F849" s="15"/>
    </row>
    <row r="850" ht="15.75" customHeight="1">
      <c r="A850" s="15"/>
      <c r="B850" s="15"/>
      <c r="D850" s="15"/>
      <c r="F850" s="15"/>
    </row>
    <row r="851" ht="15.75" customHeight="1">
      <c r="A851" s="15"/>
      <c r="B851" s="15"/>
      <c r="D851" s="15"/>
      <c r="F851" s="15"/>
    </row>
    <row r="852" ht="15.75" customHeight="1">
      <c r="A852" s="15"/>
      <c r="B852" s="15"/>
      <c r="D852" s="15"/>
      <c r="F852" s="15"/>
    </row>
    <row r="853" ht="15.75" customHeight="1">
      <c r="A853" s="15"/>
      <c r="B853" s="15"/>
      <c r="D853" s="15"/>
      <c r="F853" s="15"/>
    </row>
    <row r="854" ht="15.75" customHeight="1">
      <c r="A854" s="15"/>
      <c r="B854" s="15"/>
      <c r="D854" s="15"/>
      <c r="F854" s="15"/>
    </row>
    <row r="855" ht="15.75" customHeight="1">
      <c r="A855" s="15"/>
      <c r="B855" s="15"/>
      <c r="D855" s="15"/>
      <c r="F855" s="15"/>
    </row>
    <row r="856" ht="15.75" customHeight="1">
      <c r="A856" s="15"/>
      <c r="B856" s="15"/>
      <c r="D856" s="15"/>
      <c r="F856" s="15"/>
    </row>
    <row r="857" ht="15.75" customHeight="1">
      <c r="A857" s="15"/>
      <c r="B857" s="15"/>
      <c r="D857" s="15"/>
      <c r="F857" s="15"/>
    </row>
    <row r="858" ht="15.75" customHeight="1">
      <c r="A858" s="15"/>
      <c r="B858" s="15"/>
      <c r="D858" s="15"/>
      <c r="F858" s="15"/>
    </row>
    <row r="859" ht="15.75" customHeight="1">
      <c r="A859" s="15"/>
      <c r="B859" s="15"/>
      <c r="D859" s="15"/>
      <c r="F859" s="15"/>
    </row>
    <row r="860" ht="15.75" customHeight="1">
      <c r="A860" s="15"/>
      <c r="B860" s="15"/>
      <c r="D860" s="15"/>
      <c r="F860" s="15"/>
    </row>
    <row r="861" ht="15.75" customHeight="1">
      <c r="A861" s="15"/>
      <c r="B861" s="15"/>
      <c r="D861" s="15"/>
      <c r="F861" s="15"/>
    </row>
    <row r="862" ht="15.75" customHeight="1">
      <c r="A862" s="15"/>
      <c r="B862" s="15"/>
      <c r="D862" s="15"/>
      <c r="F862" s="15"/>
    </row>
    <row r="863" ht="15.75" customHeight="1">
      <c r="A863" s="15"/>
      <c r="B863" s="15"/>
      <c r="D863" s="15"/>
      <c r="F863" s="15"/>
    </row>
    <row r="864" ht="15.75" customHeight="1">
      <c r="A864" s="15"/>
      <c r="B864" s="15"/>
      <c r="D864" s="15"/>
      <c r="F864" s="15"/>
    </row>
    <row r="865" ht="15.75" customHeight="1">
      <c r="A865" s="15"/>
      <c r="B865" s="15"/>
      <c r="D865" s="15"/>
      <c r="F865" s="15"/>
    </row>
    <row r="866" ht="15.75" customHeight="1">
      <c r="A866" s="15"/>
      <c r="B866" s="15"/>
      <c r="D866" s="15"/>
      <c r="F866" s="15"/>
    </row>
    <row r="867" ht="15.75" customHeight="1">
      <c r="A867" s="15"/>
      <c r="B867" s="15"/>
      <c r="D867" s="15"/>
      <c r="F867" s="15"/>
    </row>
    <row r="868" ht="15.75" customHeight="1">
      <c r="A868" s="15"/>
      <c r="B868" s="15"/>
      <c r="D868" s="15"/>
      <c r="F868" s="15"/>
    </row>
    <row r="869" ht="15.75" customHeight="1">
      <c r="A869" s="15"/>
      <c r="B869" s="15"/>
      <c r="D869" s="15"/>
      <c r="F869" s="15"/>
    </row>
    <row r="870" ht="15.75" customHeight="1">
      <c r="A870" s="15"/>
      <c r="B870" s="15"/>
      <c r="D870" s="15"/>
      <c r="F870" s="15"/>
    </row>
    <row r="871" ht="15.75" customHeight="1">
      <c r="A871" s="15"/>
      <c r="B871" s="15"/>
      <c r="D871" s="15"/>
      <c r="F871" s="15"/>
    </row>
    <row r="872" ht="15.75" customHeight="1">
      <c r="A872" s="15"/>
      <c r="B872" s="15"/>
      <c r="D872" s="15"/>
      <c r="F872" s="15"/>
    </row>
    <row r="873" ht="15.75" customHeight="1">
      <c r="A873" s="15"/>
      <c r="B873" s="15"/>
      <c r="D873" s="15"/>
      <c r="F873" s="15"/>
    </row>
    <row r="874" ht="15.75" customHeight="1">
      <c r="A874" s="15"/>
      <c r="B874" s="15"/>
      <c r="D874" s="15"/>
      <c r="F874" s="15"/>
    </row>
    <row r="875" ht="15.75" customHeight="1">
      <c r="A875" s="15"/>
      <c r="B875" s="15"/>
      <c r="D875" s="15"/>
      <c r="F875" s="15"/>
    </row>
    <row r="876" ht="15.75" customHeight="1">
      <c r="A876" s="15"/>
      <c r="B876" s="15"/>
      <c r="D876" s="15"/>
      <c r="F876" s="15"/>
    </row>
    <row r="877" ht="15.75" customHeight="1">
      <c r="A877" s="15"/>
      <c r="B877" s="15"/>
      <c r="D877" s="15"/>
      <c r="F877" s="15"/>
    </row>
    <row r="878" ht="15.75" customHeight="1">
      <c r="A878" s="15"/>
      <c r="B878" s="15"/>
      <c r="D878" s="15"/>
      <c r="F878" s="15"/>
    </row>
    <row r="879" ht="15.75" customHeight="1">
      <c r="A879" s="15"/>
      <c r="B879" s="15"/>
      <c r="D879" s="15"/>
      <c r="F879" s="15"/>
    </row>
    <row r="880" ht="15.75" customHeight="1">
      <c r="A880" s="15"/>
      <c r="B880" s="15"/>
      <c r="D880" s="15"/>
      <c r="F880" s="15"/>
    </row>
    <row r="881" ht="15.75" customHeight="1">
      <c r="A881" s="15"/>
      <c r="B881" s="15"/>
      <c r="D881" s="15"/>
      <c r="F881" s="15"/>
    </row>
    <row r="882" ht="15.75" customHeight="1">
      <c r="A882" s="15"/>
      <c r="B882" s="15"/>
      <c r="D882" s="15"/>
      <c r="F882" s="15"/>
    </row>
    <row r="883" ht="15.75" customHeight="1">
      <c r="A883" s="15"/>
      <c r="B883" s="15"/>
      <c r="D883" s="15"/>
      <c r="F883" s="15"/>
    </row>
    <row r="884" ht="15.75" customHeight="1">
      <c r="A884" s="15"/>
      <c r="B884" s="15"/>
      <c r="D884" s="15"/>
      <c r="F884" s="15"/>
    </row>
    <row r="885" ht="15.75" customHeight="1">
      <c r="A885" s="15"/>
      <c r="B885" s="15"/>
      <c r="D885" s="15"/>
      <c r="F885" s="15"/>
    </row>
    <row r="886" ht="15.75" customHeight="1">
      <c r="A886" s="15"/>
      <c r="B886" s="15"/>
      <c r="D886" s="15"/>
      <c r="F886" s="15"/>
    </row>
    <row r="887" ht="15.75" customHeight="1">
      <c r="A887" s="15"/>
      <c r="B887" s="15"/>
      <c r="D887" s="15"/>
      <c r="F887" s="15"/>
    </row>
    <row r="888" ht="15.75" customHeight="1">
      <c r="A888" s="15"/>
      <c r="B888" s="15"/>
      <c r="D888" s="15"/>
      <c r="F888" s="15"/>
    </row>
    <row r="889" ht="15.75" customHeight="1">
      <c r="A889" s="15"/>
      <c r="B889" s="15"/>
      <c r="D889" s="15"/>
      <c r="F889" s="15"/>
    </row>
    <row r="890" ht="15.75" customHeight="1">
      <c r="A890" s="15"/>
      <c r="B890" s="15"/>
      <c r="D890" s="15"/>
      <c r="F890" s="15"/>
    </row>
    <row r="891" ht="15.75" customHeight="1">
      <c r="A891" s="15"/>
      <c r="B891" s="15"/>
      <c r="D891" s="15"/>
      <c r="F891" s="15"/>
    </row>
    <row r="892" ht="15.75" customHeight="1">
      <c r="A892" s="15"/>
      <c r="B892" s="15"/>
      <c r="D892" s="15"/>
      <c r="F892" s="15"/>
    </row>
    <row r="893" ht="15.75" customHeight="1">
      <c r="A893" s="15"/>
      <c r="B893" s="15"/>
      <c r="D893" s="15"/>
      <c r="F893" s="15"/>
    </row>
    <row r="894" ht="15.75" customHeight="1">
      <c r="A894" s="15"/>
      <c r="B894" s="15"/>
      <c r="D894" s="15"/>
      <c r="F894" s="15"/>
    </row>
    <row r="895" ht="15.75" customHeight="1">
      <c r="A895" s="15"/>
      <c r="B895" s="15"/>
      <c r="D895" s="15"/>
      <c r="F895" s="15"/>
    </row>
    <row r="896" ht="15.75" customHeight="1">
      <c r="A896" s="15"/>
      <c r="B896" s="15"/>
      <c r="D896" s="15"/>
      <c r="F896" s="15"/>
    </row>
    <row r="897" ht="15.75" customHeight="1">
      <c r="A897" s="15"/>
      <c r="B897" s="15"/>
      <c r="D897" s="15"/>
      <c r="F897" s="15"/>
    </row>
    <row r="898" ht="15.75" customHeight="1">
      <c r="A898" s="15"/>
      <c r="B898" s="15"/>
      <c r="D898" s="15"/>
      <c r="F898" s="15"/>
    </row>
    <row r="899" ht="15.75" customHeight="1">
      <c r="A899" s="15"/>
      <c r="B899" s="15"/>
      <c r="D899" s="15"/>
      <c r="F899" s="15"/>
    </row>
    <row r="900" ht="15.75" customHeight="1">
      <c r="A900" s="15"/>
      <c r="B900" s="15"/>
      <c r="D900" s="15"/>
      <c r="F900" s="15"/>
    </row>
    <row r="901" ht="15.75" customHeight="1">
      <c r="A901" s="15"/>
      <c r="B901" s="15"/>
      <c r="D901" s="15"/>
      <c r="F901" s="15"/>
    </row>
    <row r="902" ht="15.75" customHeight="1">
      <c r="A902" s="15"/>
      <c r="B902" s="15"/>
      <c r="D902" s="15"/>
      <c r="F902" s="15"/>
    </row>
    <row r="903" ht="15.75" customHeight="1">
      <c r="A903" s="15"/>
      <c r="B903" s="15"/>
      <c r="D903" s="15"/>
      <c r="F903" s="15"/>
    </row>
    <row r="904" ht="15.75" customHeight="1">
      <c r="A904" s="15"/>
      <c r="B904" s="15"/>
      <c r="D904" s="15"/>
      <c r="F904" s="15"/>
    </row>
    <row r="905" ht="15.75" customHeight="1">
      <c r="A905" s="15"/>
      <c r="B905" s="15"/>
      <c r="D905" s="15"/>
      <c r="F905" s="15"/>
    </row>
    <row r="906" ht="15.75" customHeight="1">
      <c r="A906" s="15"/>
      <c r="B906" s="15"/>
      <c r="D906" s="15"/>
      <c r="F906" s="15"/>
    </row>
    <row r="907" ht="15.75" customHeight="1">
      <c r="A907" s="15"/>
      <c r="B907" s="15"/>
      <c r="D907" s="15"/>
      <c r="F907" s="15"/>
    </row>
    <row r="908" ht="15.75" customHeight="1">
      <c r="A908" s="15"/>
      <c r="B908" s="15"/>
      <c r="D908" s="15"/>
      <c r="F908" s="15"/>
    </row>
    <row r="909" ht="15.75" customHeight="1">
      <c r="A909" s="15"/>
      <c r="B909" s="15"/>
      <c r="D909" s="15"/>
      <c r="F909" s="15"/>
    </row>
    <row r="910" ht="15.75" customHeight="1">
      <c r="A910" s="15"/>
      <c r="B910" s="15"/>
      <c r="D910" s="15"/>
      <c r="F910" s="15"/>
    </row>
    <row r="911" ht="15.75" customHeight="1">
      <c r="A911" s="15"/>
      <c r="B911" s="15"/>
      <c r="D911" s="15"/>
      <c r="F911" s="15"/>
    </row>
    <row r="912" ht="15.75" customHeight="1">
      <c r="A912" s="15"/>
      <c r="B912" s="15"/>
      <c r="D912" s="15"/>
      <c r="F912" s="15"/>
    </row>
    <row r="913" ht="15.75" customHeight="1">
      <c r="A913" s="15"/>
      <c r="B913" s="15"/>
      <c r="D913" s="15"/>
      <c r="F913" s="15"/>
    </row>
    <row r="914" ht="15.75" customHeight="1">
      <c r="A914" s="15"/>
      <c r="B914" s="15"/>
      <c r="D914" s="15"/>
      <c r="F914" s="15"/>
    </row>
    <row r="915" ht="15.75" customHeight="1">
      <c r="A915" s="15"/>
      <c r="B915" s="15"/>
      <c r="D915" s="15"/>
      <c r="F915" s="15"/>
    </row>
    <row r="916" ht="15.75" customHeight="1">
      <c r="A916" s="15"/>
      <c r="B916" s="15"/>
      <c r="D916" s="15"/>
      <c r="F916" s="15"/>
    </row>
    <row r="917" ht="15.75" customHeight="1">
      <c r="A917" s="15"/>
      <c r="B917" s="15"/>
      <c r="D917" s="15"/>
      <c r="F917" s="15"/>
    </row>
    <row r="918" ht="15.75" customHeight="1">
      <c r="A918" s="15"/>
      <c r="B918" s="15"/>
      <c r="D918" s="15"/>
      <c r="F918" s="15"/>
    </row>
    <row r="919" ht="15.75" customHeight="1">
      <c r="A919" s="15"/>
      <c r="B919" s="15"/>
      <c r="D919" s="15"/>
      <c r="F919" s="15"/>
    </row>
    <row r="920" ht="15.75" customHeight="1">
      <c r="A920" s="15"/>
      <c r="B920" s="15"/>
      <c r="D920" s="15"/>
      <c r="F920" s="15"/>
    </row>
    <row r="921" ht="15.75" customHeight="1">
      <c r="A921" s="15"/>
      <c r="B921" s="15"/>
      <c r="D921" s="15"/>
      <c r="F921" s="15"/>
    </row>
    <row r="922" ht="15.75" customHeight="1">
      <c r="A922" s="15"/>
      <c r="B922" s="15"/>
      <c r="D922" s="15"/>
      <c r="F922" s="15"/>
    </row>
    <row r="923" ht="15.75" customHeight="1">
      <c r="A923" s="15"/>
      <c r="B923" s="15"/>
      <c r="D923" s="15"/>
      <c r="F923" s="15"/>
    </row>
    <row r="924" ht="15.75" customHeight="1">
      <c r="A924" s="15"/>
      <c r="B924" s="15"/>
      <c r="D924" s="15"/>
      <c r="F924" s="15"/>
    </row>
    <row r="925" ht="15.75" customHeight="1">
      <c r="A925" s="15"/>
      <c r="B925" s="15"/>
      <c r="D925" s="15"/>
      <c r="F925" s="15"/>
    </row>
    <row r="926" ht="15.75" customHeight="1">
      <c r="A926" s="15"/>
      <c r="B926" s="15"/>
      <c r="D926" s="15"/>
      <c r="F926" s="15"/>
    </row>
    <row r="927" ht="15.75" customHeight="1">
      <c r="A927" s="15"/>
      <c r="B927" s="15"/>
      <c r="D927" s="15"/>
      <c r="F927" s="15"/>
    </row>
    <row r="928" ht="15.75" customHeight="1">
      <c r="A928" s="15"/>
      <c r="B928" s="15"/>
      <c r="D928" s="15"/>
      <c r="F928" s="15"/>
    </row>
    <row r="929" ht="15.75" customHeight="1">
      <c r="A929" s="15"/>
      <c r="B929" s="15"/>
      <c r="D929" s="15"/>
      <c r="F929" s="15"/>
    </row>
    <row r="930" ht="15.75" customHeight="1">
      <c r="A930" s="15"/>
      <c r="B930" s="15"/>
      <c r="D930" s="15"/>
      <c r="F930" s="15"/>
    </row>
    <row r="931" ht="15.75" customHeight="1">
      <c r="A931" s="15"/>
      <c r="B931" s="15"/>
      <c r="D931" s="15"/>
      <c r="F931" s="15"/>
    </row>
    <row r="932" ht="15.75" customHeight="1">
      <c r="A932" s="15"/>
      <c r="B932" s="15"/>
      <c r="D932" s="15"/>
      <c r="F932" s="15"/>
    </row>
    <row r="933" ht="15.75" customHeight="1">
      <c r="A933" s="15"/>
      <c r="B933" s="15"/>
      <c r="D933" s="15"/>
      <c r="F933" s="15"/>
    </row>
    <row r="934" ht="15.75" customHeight="1">
      <c r="A934" s="15"/>
      <c r="B934" s="15"/>
      <c r="D934" s="15"/>
      <c r="F934" s="15"/>
    </row>
    <row r="935" ht="15.75" customHeight="1">
      <c r="A935" s="15"/>
      <c r="B935" s="15"/>
      <c r="D935" s="15"/>
      <c r="F935" s="15"/>
    </row>
    <row r="936" ht="15.75" customHeight="1">
      <c r="A936" s="15"/>
      <c r="B936" s="15"/>
      <c r="D936" s="15"/>
      <c r="F936" s="15"/>
    </row>
    <row r="937" ht="15.75" customHeight="1">
      <c r="A937" s="15"/>
      <c r="B937" s="15"/>
      <c r="D937" s="15"/>
      <c r="F937" s="15"/>
    </row>
    <row r="938" ht="15.75" customHeight="1">
      <c r="A938" s="15"/>
      <c r="B938" s="15"/>
      <c r="D938" s="15"/>
      <c r="F938" s="15"/>
    </row>
    <row r="939" ht="15.75" customHeight="1">
      <c r="A939" s="15"/>
      <c r="B939" s="15"/>
      <c r="D939" s="15"/>
      <c r="F939" s="15"/>
    </row>
    <row r="940" ht="15.75" customHeight="1">
      <c r="A940" s="15"/>
      <c r="B940" s="15"/>
      <c r="D940" s="15"/>
      <c r="F940" s="15"/>
    </row>
    <row r="941" ht="15.75" customHeight="1">
      <c r="A941" s="15"/>
      <c r="B941" s="15"/>
      <c r="D941" s="15"/>
      <c r="F941" s="15"/>
    </row>
    <row r="942" ht="15.75" customHeight="1">
      <c r="A942" s="15"/>
      <c r="B942" s="15"/>
      <c r="D942" s="15"/>
      <c r="F942" s="15"/>
    </row>
    <row r="943" ht="15.75" customHeight="1">
      <c r="A943" s="15"/>
      <c r="B943" s="15"/>
      <c r="D943" s="15"/>
      <c r="F943" s="15"/>
    </row>
    <row r="944" ht="15.75" customHeight="1">
      <c r="A944" s="15"/>
      <c r="B944" s="15"/>
      <c r="D944" s="15"/>
      <c r="F944" s="15"/>
    </row>
    <row r="945" ht="15.75" customHeight="1">
      <c r="A945" s="15"/>
      <c r="B945" s="15"/>
      <c r="D945" s="15"/>
      <c r="F945" s="15"/>
    </row>
    <row r="946" ht="15.75" customHeight="1">
      <c r="A946" s="15"/>
      <c r="B946" s="15"/>
      <c r="D946" s="15"/>
      <c r="F946" s="15"/>
    </row>
    <row r="947" ht="15.75" customHeight="1">
      <c r="A947" s="15"/>
      <c r="B947" s="15"/>
      <c r="D947" s="15"/>
      <c r="F947" s="15"/>
    </row>
    <row r="948" ht="15.75" customHeight="1">
      <c r="A948" s="15"/>
      <c r="B948" s="15"/>
      <c r="D948" s="15"/>
      <c r="F948" s="15"/>
    </row>
    <row r="949" ht="15.75" customHeight="1">
      <c r="A949" s="15"/>
      <c r="B949" s="15"/>
      <c r="D949" s="15"/>
      <c r="F949" s="15"/>
    </row>
    <row r="950" ht="15.75" customHeight="1">
      <c r="A950" s="15"/>
      <c r="B950" s="15"/>
      <c r="D950" s="15"/>
      <c r="F950" s="15"/>
    </row>
    <row r="951" ht="15.75" customHeight="1">
      <c r="A951" s="15"/>
      <c r="B951" s="15"/>
      <c r="D951" s="15"/>
      <c r="F951" s="15"/>
    </row>
    <row r="952" ht="15.75" customHeight="1">
      <c r="A952" s="15"/>
      <c r="B952" s="15"/>
      <c r="D952" s="15"/>
      <c r="F952" s="15"/>
    </row>
    <row r="953" ht="15.75" customHeight="1">
      <c r="A953" s="15"/>
      <c r="B953" s="15"/>
      <c r="D953" s="15"/>
      <c r="F953" s="15"/>
    </row>
    <row r="954" ht="15.75" customHeight="1">
      <c r="A954" s="15"/>
      <c r="B954" s="15"/>
      <c r="D954" s="15"/>
      <c r="F954" s="15"/>
    </row>
    <row r="955" ht="15.75" customHeight="1">
      <c r="A955" s="15"/>
      <c r="B955" s="15"/>
      <c r="D955" s="15"/>
      <c r="F955" s="15"/>
    </row>
    <row r="956" ht="15.75" customHeight="1">
      <c r="A956" s="15"/>
      <c r="B956" s="15"/>
      <c r="D956" s="15"/>
      <c r="F956" s="15"/>
    </row>
    <row r="957" ht="15.75" customHeight="1">
      <c r="A957" s="15"/>
      <c r="B957" s="15"/>
      <c r="D957" s="15"/>
      <c r="F957" s="15"/>
    </row>
    <row r="958" ht="15.75" customHeight="1">
      <c r="A958" s="15"/>
      <c r="B958" s="15"/>
      <c r="D958" s="15"/>
      <c r="F958" s="15"/>
    </row>
    <row r="959" ht="15.75" customHeight="1">
      <c r="A959" s="15"/>
      <c r="B959" s="15"/>
      <c r="D959" s="15"/>
      <c r="F959" s="15"/>
    </row>
    <row r="960" ht="15.75" customHeight="1">
      <c r="A960" s="15"/>
      <c r="B960" s="15"/>
      <c r="D960" s="15"/>
      <c r="F960" s="15"/>
    </row>
    <row r="961" ht="15.75" customHeight="1">
      <c r="A961" s="15"/>
      <c r="B961" s="15"/>
      <c r="D961" s="15"/>
      <c r="F961" s="15"/>
    </row>
    <row r="962" ht="15.75" customHeight="1">
      <c r="A962" s="15"/>
      <c r="B962" s="15"/>
      <c r="D962" s="15"/>
      <c r="F962" s="15"/>
    </row>
    <row r="963" ht="15.75" customHeight="1">
      <c r="A963" s="15"/>
      <c r="B963" s="15"/>
      <c r="D963" s="15"/>
      <c r="F963" s="15"/>
    </row>
    <row r="964" ht="15.75" customHeight="1">
      <c r="A964" s="15"/>
      <c r="B964" s="15"/>
      <c r="D964" s="15"/>
      <c r="F964" s="15"/>
    </row>
    <row r="965" ht="15.75" customHeight="1">
      <c r="A965" s="15"/>
      <c r="B965" s="15"/>
      <c r="D965" s="15"/>
      <c r="F965" s="15"/>
    </row>
    <row r="966" ht="15.75" customHeight="1">
      <c r="A966" s="15"/>
      <c r="B966" s="15"/>
      <c r="D966" s="15"/>
      <c r="F966" s="15"/>
    </row>
    <row r="967" ht="15.75" customHeight="1">
      <c r="A967" s="15"/>
      <c r="B967" s="15"/>
      <c r="D967" s="15"/>
      <c r="F967" s="15"/>
    </row>
    <row r="968" ht="15.75" customHeight="1">
      <c r="A968" s="15"/>
      <c r="B968" s="15"/>
      <c r="D968" s="15"/>
      <c r="F968" s="15"/>
    </row>
    <row r="969" ht="15.75" customHeight="1">
      <c r="A969" s="15"/>
      <c r="B969" s="15"/>
      <c r="D969" s="15"/>
      <c r="F969" s="15"/>
    </row>
    <row r="970" ht="15.75" customHeight="1">
      <c r="A970" s="15"/>
      <c r="B970" s="15"/>
      <c r="D970" s="15"/>
      <c r="F970" s="15"/>
    </row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1:D1000">
    <cfRule type="notContainsBlanks" dxfId="0" priority="1">
      <formula>LEN(TRIM(D1))&gt;0</formula>
    </cfRule>
  </conditionalFormatting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4.29"/>
    <col customWidth="1" min="2" max="2" width="10.29"/>
    <col customWidth="1" min="3" max="3" width="16.43"/>
    <col customWidth="1" min="4" max="4" width="16.14"/>
    <col customWidth="1" min="5" max="5" width="19.14"/>
    <col customWidth="1" min="6" max="6" width="14.71"/>
    <col customWidth="1" min="7" max="7" width="22.14"/>
    <col customWidth="1" min="8" max="18" width="11.57"/>
    <col customWidth="1" min="19" max="26" width="11.0"/>
  </cols>
  <sheetData>
    <row r="1" ht="12.75" customHeight="1">
      <c r="A1" s="10" t="s">
        <v>1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</v>
      </c>
      <c r="H1" s="10" t="s">
        <v>12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2.75" customHeight="1">
      <c r="A2" s="10" t="s">
        <v>13</v>
      </c>
      <c r="B2" s="12" t="s">
        <v>14</v>
      </c>
      <c r="C2" s="10" t="s">
        <v>15</v>
      </c>
      <c r="D2" s="10" t="s">
        <v>16</v>
      </c>
      <c r="E2" s="10" t="s">
        <v>17</v>
      </c>
      <c r="F2" s="10" t="s">
        <v>16</v>
      </c>
      <c r="G2" s="10" t="s">
        <v>554</v>
      </c>
      <c r="H2" s="10">
        <v>462.0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2.75" customHeight="1">
      <c r="A3" s="10" t="s">
        <v>19</v>
      </c>
      <c r="B3" s="12" t="s">
        <v>14</v>
      </c>
      <c r="C3" s="10" t="s">
        <v>15</v>
      </c>
      <c r="D3" s="10" t="s">
        <v>16</v>
      </c>
      <c r="E3" s="10" t="s">
        <v>17</v>
      </c>
      <c r="F3" s="10" t="s">
        <v>20</v>
      </c>
      <c r="G3" s="10" t="s">
        <v>558</v>
      </c>
      <c r="H3" s="10">
        <v>350.0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2.75" customHeight="1">
      <c r="A4" s="10" t="s">
        <v>22</v>
      </c>
      <c r="B4" s="12" t="s">
        <v>14</v>
      </c>
      <c r="C4" s="10" t="s">
        <v>15</v>
      </c>
      <c r="D4" s="10" t="s">
        <v>16</v>
      </c>
      <c r="E4" s="10" t="s">
        <v>17</v>
      </c>
      <c r="F4" s="10" t="s">
        <v>23</v>
      </c>
      <c r="G4" s="10" t="s">
        <v>560</v>
      </c>
      <c r="H4" s="10">
        <v>364.0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2.75" customHeight="1">
      <c r="A5" s="10" t="s">
        <v>25</v>
      </c>
      <c r="B5" s="12" t="s">
        <v>14</v>
      </c>
      <c r="C5" s="10" t="s">
        <v>15</v>
      </c>
      <c r="D5" s="10" t="s">
        <v>16</v>
      </c>
      <c r="E5" s="10" t="s">
        <v>17</v>
      </c>
      <c r="F5" s="10" t="s">
        <v>26</v>
      </c>
      <c r="G5" s="10" t="s">
        <v>563</v>
      </c>
      <c r="H5" s="10">
        <v>953.0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10" t="s">
        <v>28</v>
      </c>
      <c r="B6" s="12" t="s">
        <v>14</v>
      </c>
      <c r="C6" s="10" t="s">
        <v>15</v>
      </c>
      <c r="D6" s="10" t="s">
        <v>16</v>
      </c>
      <c r="E6" s="10" t="s">
        <v>17</v>
      </c>
      <c r="F6" s="10" t="s">
        <v>29</v>
      </c>
      <c r="G6" s="10" t="s">
        <v>565</v>
      </c>
      <c r="H6" s="10">
        <v>104.0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10" t="s">
        <v>31</v>
      </c>
      <c r="B7" s="12" t="s">
        <v>14</v>
      </c>
      <c r="C7" s="10" t="s">
        <v>15</v>
      </c>
      <c r="D7" s="10" t="s">
        <v>16</v>
      </c>
      <c r="E7" s="10" t="s">
        <v>17</v>
      </c>
      <c r="F7" s="10" t="s">
        <v>32</v>
      </c>
      <c r="G7" s="10" t="s">
        <v>568</v>
      </c>
      <c r="H7" s="10">
        <v>278.0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10" t="s">
        <v>34</v>
      </c>
      <c r="B8" s="12" t="s">
        <v>14</v>
      </c>
      <c r="C8" s="10" t="s">
        <v>15</v>
      </c>
      <c r="D8" s="10" t="s">
        <v>16</v>
      </c>
      <c r="E8" s="10" t="s">
        <v>17</v>
      </c>
      <c r="F8" s="10" t="s">
        <v>35</v>
      </c>
      <c r="G8" s="10" t="s">
        <v>571</v>
      </c>
      <c r="H8" s="10">
        <v>773.0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2.75" customHeight="1">
      <c r="A9" s="10" t="s">
        <v>37</v>
      </c>
      <c r="B9" s="12" t="s">
        <v>14</v>
      </c>
      <c r="C9" s="10" t="s">
        <v>15</v>
      </c>
      <c r="D9" s="10" t="s">
        <v>16</v>
      </c>
      <c r="E9" s="10" t="s">
        <v>17</v>
      </c>
      <c r="F9" s="10" t="s">
        <v>38</v>
      </c>
      <c r="G9" s="10" t="s">
        <v>574</v>
      </c>
      <c r="H9" s="10">
        <v>237.0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2.75" customHeight="1">
      <c r="A10" s="10" t="s">
        <v>40</v>
      </c>
      <c r="B10" s="12" t="s">
        <v>14</v>
      </c>
      <c r="C10" s="10" t="s">
        <v>15</v>
      </c>
      <c r="D10" s="10" t="s">
        <v>16</v>
      </c>
      <c r="E10" s="10" t="s">
        <v>17</v>
      </c>
      <c r="F10" s="10" t="s">
        <v>41</v>
      </c>
      <c r="G10" s="10" t="s">
        <v>577</v>
      </c>
      <c r="H10" s="10">
        <v>329.0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0" t="s">
        <v>43</v>
      </c>
      <c r="B11" s="12" t="s">
        <v>14</v>
      </c>
      <c r="C11" s="10" t="s">
        <v>15</v>
      </c>
      <c r="D11" s="10" t="s">
        <v>16</v>
      </c>
      <c r="E11" s="10" t="s">
        <v>17</v>
      </c>
      <c r="F11" s="10" t="s">
        <v>44</v>
      </c>
      <c r="G11" s="10" t="s">
        <v>580</v>
      </c>
      <c r="H11" s="10">
        <v>125.0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0" t="s">
        <v>46</v>
      </c>
      <c r="B12" s="12" t="s">
        <v>14</v>
      </c>
      <c r="C12" s="10" t="s">
        <v>15</v>
      </c>
      <c r="D12" s="10" t="s">
        <v>16</v>
      </c>
      <c r="E12" s="10" t="s">
        <v>17</v>
      </c>
      <c r="F12" s="10" t="s">
        <v>47</v>
      </c>
      <c r="G12" s="10" t="s">
        <v>582</v>
      </c>
      <c r="H12" s="10">
        <v>456.0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0" t="s">
        <v>49</v>
      </c>
      <c r="B13" s="12" t="s">
        <v>14</v>
      </c>
      <c r="C13" s="10" t="s">
        <v>15</v>
      </c>
      <c r="D13" s="10" t="s">
        <v>16</v>
      </c>
      <c r="E13" s="10" t="s">
        <v>17</v>
      </c>
      <c r="F13" s="10" t="s">
        <v>50</v>
      </c>
      <c r="G13" s="10" t="s">
        <v>585</v>
      </c>
      <c r="H13" s="10">
        <v>356.0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2.75" customHeight="1">
      <c r="A14" s="10" t="s">
        <v>52</v>
      </c>
      <c r="B14" s="12" t="s">
        <v>14</v>
      </c>
      <c r="C14" s="10" t="s">
        <v>15</v>
      </c>
      <c r="D14" s="10" t="s">
        <v>16</v>
      </c>
      <c r="E14" s="10" t="s">
        <v>17</v>
      </c>
      <c r="F14" s="10" t="s">
        <v>53</v>
      </c>
      <c r="G14" s="10" t="s">
        <v>587</v>
      </c>
      <c r="H14" s="10">
        <v>308.0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2.75" customHeight="1">
      <c r="A15" s="10" t="s">
        <v>55</v>
      </c>
      <c r="B15" s="12" t="s">
        <v>14</v>
      </c>
      <c r="C15" s="10" t="s">
        <v>15</v>
      </c>
      <c r="D15" s="10" t="s">
        <v>16</v>
      </c>
      <c r="E15" s="10" t="s">
        <v>17</v>
      </c>
      <c r="F15" s="10" t="s">
        <v>56</v>
      </c>
      <c r="G15" s="10" t="s">
        <v>592</v>
      </c>
      <c r="H15" s="10">
        <v>390.0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2.75" customHeight="1">
      <c r="A16" s="10" t="s">
        <v>73</v>
      </c>
      <c r="B16" s="12" t="s">
        <v>14</v>
      </c>
      <c r="C16" s="10" t="s">
        <v>15</v>
      </c>
      <c r="D16" s="10" t="s">
        <v>20</v>
      </c>
      <c r="E16" s="10" t="s">
        <v>596</v>
      </c>
      <c r="F16" s="10" t="s">
        <v>16</v>
      </c>
      <c r="G16" s="10" t="s">
        <v>598</v>
      </c>
      <c r="H16" s="10">
        <v>708.0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2.75" customHeight="1">
      <c r="A17" s="10" t="s">
        <v>76</v>
      </c>
      <c r="B17" s="12" t="s">
        <v>14</v>
      </c>
      <c r="C17" s="10" t="s">
        <v>15</v>
      </c>
      <c r="D17" s="10" t="s">
        <v>20</v>
      </c>
      <c r="E17" s="10" t="s">
        <v>596</v>
      </c>
      <c r="F17" s="10" t="s">
        <v>20</v>
      </c>
      <c r="G17" s="10" t="s">
        <v>600</v>
      </c>
      <c r="H17" s="10">
        <v>462.0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75" customHeight="1">
      <c r="A18" s="10" t="s">
        <v>78</v>
      </c>
      <c r="B18" s="12" t="s">
        <v>14</v>
      </c>
      <c r="C18" s="10" t="s">
        <v>15</v>
      </c>
      <c r="D18" s="10" t="s">
        <v>20</v>
      </c>
      <c r="E18" s="10" t="s">
        <v>596</v>
      </c>
      <c r="F18" s="10" t="s">
        <v>23</v>
      </c>
      <c r="G18" s="10" t="s">
        <v>604</v>
      </c>
      <c r="H18" s="10">
        <v>674.0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2.75" customHeight="1">
      <c r="A19" s="10" t="s">
        <v>80</v>
      </c>
      <c r="B19" s="12" t="s">
        <v>14</v>
      </c>
      <c r="C19" s="10" t="s">
        <v>15</v>
      </c>
      <c r="D19" s="10" t="s">
        <v>20</v>
      </c>
      <c r="E19" s="10" t="s">
        <v>596</v>
      </c>
      <c r="F19" s="10" t="s">
        <v>26</v>
      </c>
      <c r="G19" s="10" t="s">
        <v>608</v>
      </c>
      <c r="H19" s="10">
        <v>1710.0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2.75" customHeight="1">
      <c r="A20" s="10" t="s">
        <v>82</v>
      </c>
      <c r="B20" s="12" t="s">
        <v>14</v>
      </c>
      <c r="C20" s="10" t="s">
        <v>15</v>
      </c>
      <c r="D20" s="10" t="s">
        <v>20</v>
      </c>
      <c r="E20" s="10" t="s">
        <v>596</v>
      </c>
      <c r="F20" s="10" t="s">
        <v>29</v>
      </c>
      <c r="G20" s="10" t="s">
        <v>611</v>
      </c>
      <c r="H20" s="10">
        <v>957.0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2.75" customHeight="1">
      <c r="A21" s="10" t="s">
        <v>84</v>
      </c>
      <c r="B21" s="12" t="s">
        <v>14</v>
      </c>
      <c r="C21" s="10" t="s">
        <v>15</v>
      </c>
      <c r="D21" s="10" t="s">
        <v>20</v>
      </c>
      <c r="E21" s="10" t="s">
        <v>596</v>
      </c>
      <c r="F21" s="10" t="s">
        <v>32</v>
      </c>
      <c r="G21" s="10" t="s">
        <v>615</v>
      </c>
      <c r="H21" s="10">
        <v>1601.0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2.75" customHeight="1">
      <c r="A22" s="10" t="s">
        <v>86</v>
      </c>
      <c r="B22" s="12" t="s">
        <v>14</v>
      </c>
      <c r="C22" s="10" t="s">
        <v>15</v>
      </c>
      <c r="D22" s="10" t="s">
        <v>20</v>
      </c>
      <c r="E22" s="10" t="s">
        <v>596</v>
      </c>
      <c r="F22" s="10" t="s">
        <v>35</v>
      </c>
      <c r="G22" s="10" t="s">
        <v>622</v>
      </c>
      <c r="H22" s="10">
        <v>975.0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2.75" customHeight="1">
      <c r="A23" s="10" t="s">
        <v>88</v>
      </c>
      <c r="B23" s="12" t="s">
        <v>14</v>
      </c>
      <c r="C23" s="10" t="s">
        <v>15</v>
      </c>
      <c r="D23" s="10" t="s">
        <v>20</v>
      </c>
      <c r="E23" s="10" t="s">
        <v>596</v>
      </c>
      <c r="F23" s="10" t="s">
        <v>38</v>
      </c>
      <c r="G23" s="10" t="s">
        <v>626</v>
      </c>
      <c r="H23" s="10">
        <v>1381.0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2.75" customHeight="1">
      <c r="A24" s="10" t="s">
        <v>90</v>
      </c>
      <c r="B24" s="12" t="s">
        <v>14</v>
      </c>
      <c r="C24" s="10" t="s">
        <v>15</v>
      </c>
      <c r="D24" s="10" t="s">
        <v>20</v>
      </c>
      <c r="E24" s="10" t="s">
        <v>596</v>
      </c>
      <c r="F24" s="10" t="s">
        <v>41</v>
      </c>
      <c r="G24" s="10" t="s">
        <v>631</v>
      </c>
      <c r="H24" s="10">
        <v>810.0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2.75" customHeight="1">
      <c r="A25" s="10" t="s">
        <v>92</v>
      </c>
      <c r="B25" s="12" t="s">
        <v>14</v>
      </c>
      <c r="C25" s="10" t="s">
        <v>15</v>
      </c>
      <c r="D25" s="10" t="s">
        <v>20</v>
      </c>
      <c r="E25" s="10" t="s">
        <v>596</v>
      </c>
      <c r="F25" s="10" t="s">
        <v>44</v>
      </c>
      <c r="G25" s="10" t="s">
        <v>636</v>
      </c>
      <c r="H25" s="10">
        <v>754.0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2.75" customHeight="1">
      <c r="A26" s="10" t="s">
        <v>104</v>
      </c>
      <c r="B26" s="12" t="s">
        <v>14</v>
      </c>
      <c r="C26" s="10" t="s">
        <v>15</v>
      </c>
      <c r="D26" s="10" t="s">
        <v>23</v>
      </c>
      <c r="E26" s="10" t="s">
        <v>105</v>
      </c>
      <c r="F26" s="10" t="s">
        <v>16</v>
      </c>
      <c r="G26" s="10" t="s">
        <v>639</v>
      </c>
      <c r="H26" s="10">
        <v>859.0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2.75" customHeight="1">
      <c r="A27" s="10" t="s">
        <v>107</v>
      </c>
      <c r="B27" s="12" t="s">
        <v>14</v>
      </c>
      <c r="C27" s="10" t="s">
        <v>15</v>
      </c>
      <c r="D27" s="10" t="s">
        <v>23</v>
      </c>
      <c r="E27" s="10" t="s">
        <v>105</v>
      </c>
      <c r="F27" s="10" t="s">
        <v>20</v>
      </c>
      <c r="G27" s="10" t="s">
        <v>643</v>
      </c>
      <c r="H27" s="10">
        <v>1545.0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2.75" customHeight="1">
      <c r="A28" s="10" t="s">
        <v>109</v>
      </c>
      <c r="B28" s="12" t="s">
        <v>14</v>
      </c>
      <c r="C28" s="10" t="s">
        <v>15</v>
      </c>
      <c r="D28" s="10" t="s">
        <v>23</v>
      </c>
      <c r="E28" s="10" t="s">
        <v>105</v>
      </c>
      <c r="F28" s="10" t="s">
        <v>23</v>
      </c>
      <c r="G28" s="10" t="s">
        <v>648</v>
      </c>
      <c r="H28" s="10">
        <v>1386.0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2.75" customHeight="1">
      <c r="A29" s="10" t="s">
        <v>111</v>
      </c>
      <c r="B29" s="12" t="s">
        <v>14</v>
      </c>
      <c r="C29" s="10" t="s">
        <v>15</v>
      </c>
      <c r="D29" s="10" t="s">
        <v>23</v>
      </c>
      <c r="E29" s="10" t="s">
        <v>105</v>
      </c>
      <c r="F29" s="10" t="s">
        <v>26</v>
      </c>
      <c r="G29" s="10" t="s">
        <v>653</v>
      </c>
      <c r="H29" s="10">
        <v>1265.0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2.75" customHeight="1">
      <c r="A30" s="10" t="s">
        <v>112</v>
      </c>
      <c r="B30" s="12" t="s">
        <v>14</v>
      </c>
      <c r="C30" s="10" t="s">
        <v>15</v>
      </c>
      <c r="D30" s="10" t="s">
        <v>23</v>
      </c>
      <c r="E30" s="10" t="s">
        <v>105</v>
      </c>
      <c r="F30" s="10" t="s">
        <v>29</v>
      </c>
      <c r="G30" s="10" t="s">
        <v>657</v>
      </c>
      <c r="H30" s="10">
        <v>457.0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2.75" customHeight="1">
      <c r="A31" s="10" t="s">
        <v>114</v>
      </c>
      <c r="B31" s="12" t="s">
        <v>14</v>
      </c>
      <c r="C31" s="10" t="s">
        <v>15</v>
      </c>
      <c r="D31" s="10" t="s">
        <v>23</v>
      </c>
      <c r="E31" s="10" t="s">
        <v>105</v>
      </c>
      <c r="F31" s="10" t="s">
        <v>32</v>
      </c>
      <c r="G31" s="10" t="s">
        <v>661</v>
      </c>
      <c r="H31" s="10">
        <v>382.0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2.75" customHeight="1">
      <c r="A32" s="10" t="s">
        <v>116</v>
      </c>
      <c r="B32" s="12" t="s">
        <v>14</v>
      </c>
      <c r="C32" s="10" t="s">
        <v>15</v>
      </c>
      <c r="D32" s="10" t="s">
        <v>23</v>
      </c>
      <c r="E32" s="10" t="s">
        <v>105</v>
      </c>
      <c r="F32" s="10" t="s">
        <v>35</v>
      </c>
      <c r="G32" s="10" t="s">
        <v>667</v>
      </c>
      <c r="H32" s="10">
        <v>890.0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2.75" customHeight="1">
      <c r="A33" s="10" t="s">
        <v>118</v>
      </c>
      <c r="B33" s="12" t="s">
        <v>14</v>
      </c>
      <c r="C33" s="10" t="s">
        <v>15</v>
      </c>
      <c r="D33" s="10" t="s">
        <v>23</v>
      </c>
      <c r="E33" s="10" t="s">
        <v>105</v>
      </c>
      <c r="F33" s="10" t="s">
        <v>38</v>
      </c>
      <c r="G33" s="10" t="s">
        <v>672</v>
      </c>
      <c r="H33" s="10">
        <v>1134.0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2.75" customHeight="1">
      <c r="A34" s="10" t="s">
        <v>120</v>
      </c>
      <c r="B34" s="12" t="s">
        <v>14</v>
      </c>
      <c r="C34" s="10" t="s">
        <v>15</v>
      </c>
      <c r="D34" s="10" t="s">
        <v>23</v>
      </c>
      <c r="E34" s="10" t="s">
        <v>105</v>
      </c>
      <c r="F34" s="10" t="s">
        <v>41</v>
      </c>
      <c r="G34" s="10" t="s">
        <v>676</v>
      </c>
      <c r="H34" s="10">
        <v>1118.0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2.75" customHeight="1">
      <c r="A35" s="10" t="s">
        <v>122</v>
      </c>
      <c r="B35" s="12" t="s">
        <v>14</v>
      </c>
      <c r="C35" s="10" t="s">
        <v>15</v>
      </c>
      <c r="D35" s="10" t="s">
        <v>23</v>
      </c>
      <c r="E35" s="10" t="s">
        <v>105</v>
      </c>
      <c r="F35" s="10" t="s">
        <v>44</v>
      </c>
      <c r="G35" s="10" t="s">
        <v>679</v>
      </c>
      <c r="H35" s="10">
        <v>368.0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2.75" customHeight="1">
      <c r="A36" s="10" t="s">
        <v>682</v>
      </c>
      <c r="B36" s="12" t="s">
        <v>14</v>
      </c>
      <c r="C36" s="10" t="s">
        <v>15</v>
      </c>
      <c r="D36" s="10" t="s">
        <v>26</v>
      </c>
      <c r="E36" s="10" t="s">
        <v>74</v>
      </c>
      <c r="F36" s="10" t="s">
        <v>16</v>
      </c>
      <c r="G36" s="10" t="s">
        <v>685</v>
      </c>
      <c r="H36" s="10">
        <v>705.0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2.75" customHeight="1">
      <c r="A37" s="10" t="s">
        <v>687</v>
      </c>
      <c r="B37" s="12" t="s">
        <v>14</v>
      </c>
      <c r="C37" s="10" t="s">
        <v>15</v>
      </c>
      <c r="D37" s="10" t="s">
        <v>26</v>
      </c>
      <c r="E37" s="10" t="s">
        <v>74</v>
      </c>
      <c r="F37" s="10" t="s">
        <v>20</v>
      </c>
      <c r="G37" s="10" t="s">
        <v>690</v>
      </c>
      <c r="H37" s="10">
        <v>1022.0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2.75" customHeight="1">
      <c r="A38" s="10" t="s">
        <v>693</v>
      </c>
      <c r="B38" s="12" t="s">
        <v>14</v>
      </c>
      <c r="C38" s="10" t="s">
        <v>15</v>
      </c>
      <c r="D38" s="10" t="s">
        <v>26</v>
      </c>
      <c r="E38" s="10" t="s">
        <v>74</v>
      </c>
      <c r="F38" s="10" t="s">
        <v>23</v>
      </c>
      <c r="G38" s="10" t="s">
        <v>695</v>
      </c>
      <c r="H38" s="10">
        <v>3171.0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2.75" customHeight="1">
      <c r="A39" s="10" t="s">
        <v>697</v>
      </c>
      <c r="B39" s="12" t="s">
        <v>14</v>
      </c>
      <c r="C39" s="10" t="s">
        <v>15</v>
      </c>
      <c r="D39" s="10" t="s">
        <v>26</v>
      </c>
      <c r="E39" s="10" t="s">
        <v>74</v>
      </c>
      <c r="F39" s="10" t="s">
        <v>26</v>
      </c>
      <c r="G39" s="10" t="s">
        <v>700</v>
      </c>
      <c r="H39" s="10">
        <v>3673.0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2.75" customHeight="1">
      <c r="A40" s="10" t="s">
        <v>703</v>
      </c>
      <c r="B40" s="12" t="s">
        <v>14</v>
      </c>
      <c r="C40" s="10" t="s">
        <v>15</v>
      </c>
      <c r="D40" s="10" t="s">
        <v>26</v>
      </c>
      <c r="E40" s="10" t="s">
        <v>74</v>
      </c>
      <c r="F40" s="10" t="s">
        <v>29</v>
      </c>
      <c r="G40" s="10" t="s">
        <v>706</v>
      </c>
      <c r="H40" s="10">
        <v>918.0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2.75" customHeight="1">
      <c r="A41" s="10" t="s">
        <v>708</v>
      </c>
      <c r="B41" s="12" t="s">
        <v>14</v>
      </c>
      <c r="C41" s="10" t="s">
        <v>15</v>
      </c>
      <c r="D41" s="10" t="s">
        <v>26</v>
      </c>
      <c r="E41" s="10" t="s">
        <v>74</v>
      </c>
      <c r="F41" s="10" t="s">
        <v>32</v>
      </c>
      <c r="G41" s="10" t="s">
        <v>710</v>
      </c>
      <c r="H41" s="10">
        <v>827.0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2.75" customHeight="1">
      <c r="A42" s="10" t="s">
        <v>712</v>
      </c>
      <c r="B42" s="12" t="s">
        <v>14</v>
      </c>
      <c r="C42" s="10" t="s">
        <v>15</v>
      </c>
      <c r="D42" s="10" t="s">
        <v>26</v>
      </c>
      <c r="E42" s="10" t="s">
        <v>74</v>
      </c>
      <c r="F42" s="10" t="s">
        <v>35</v>
      </c>
      <c r="G42" s="10" t="s">
        <v>714</v>
      </c>
      <c r="H42" s="10">
        <v>1437.0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2.75" customHeight="1">
      <c r="A43" s="10" t="s">
        <v>718</v>
      </c>
      <c r="B43" s="12" t="s">
        <v>14</v>
      </c>
      <c r="C43" s="10" t="s">
        <v>15</v>
      </c>
      <c r="D43" s="10" t="s">
        <v>26</v>
      </c>
      <c r="E43" s="10" t="s">
        <v>74</v>
      </c>
      <c r="F43" s="10" t="s">
        <v>38</v>
      </c>
      <c r="G43" s="10" t="s">
        <v>722</v>
      </c>
      <c r="H43" s="10">
        <v>624.0</v>
      </c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2.75" customHeight="1">
      <c r="A44" s="10" t="s">
        <v>726</v>
      </c>
      <c r="B44" s="12" t="s">
        <v>14</v>
      </c>
      <c r="C44" s="10" t="s">
        <v>15</v>
      </c>
      <c r="D44" s="10" t="s">
        <v>26</v>
      </c>
      <c r="E44" s="10" t="s">
        <v>74</v>
      </c>
      <c r="F44" s="10" t="s">
        <v>41</v>
      </c>
      <c r="G44" s="10" t="s">
        <v>728</v>
      </c>
      <c r="H44" s="10">
        <v>3037.0</v>
      </c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2.75" customHeight="1">
      <c r="A45" s="10" t="s">
        <v>731</v>
      </c>
      <c r="B45" s="12" t="s">
        <v>14</v>
      </c>
      <c r="C45" s="10" t="s">
        <v>15</v>
      </c>
      <c r="D45" s="10" t="s">
        <v>26</v>
      </c>
      <c r="E45" s="10" t="s">
        <v>74</v>
      </c>
      <c r="F45" s="10" t="s">
        <v>44</v>
      </c>
      <c r="G45" s="10" t="s">
        <v>733</v>
      </c>
      <c r="H45" s="10">
        <v>1000.0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2.75" customHeight="1">
      <c r="A46" s="10" t="s">
        <v>735</v>
      </c>
      <c r="B46" s="12" t="s">
        <v>14</v>
      </c>
      <c r="C46" s="10" t="s">
        <v>15</v>
      </c>
      <c r="D46" s="10" t="s">
        <v>26</v>
      </c>
      <c r="E46" s="10" t="s">
        <v>74</v>
      </c>
      <c r="F46" s="10" t="s">
        <v>47</v>
      </c>
      <c r="G46" s="10" t="s">
        <v>737</v>
      </c>
      <c r="H46" s="10">
        <v>2290.0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2.75" customHeight="1">
      <c r="A47" s="10" t="s">
        <v>740</v>
      </c>
      <c r="B47" s="12" t="s">
        <v>14</v>
      </c>
      <c r="C47" s="10" t="s">
        <v>15</v>
      </c>
      <c r="D47" s="10" t="s">
        <v>26</v>
      </c>
      <c r="E47" s="10" t="s">
        <v>74</v>
      </c>
      <c r="F47" s="10" t="s">
        <v>50</v>
      </c>
      <c r="G47" s="10" t="s">
        <v>741</v>
      </c>
      <c r="H47" s="10">
        <v>128.0</v>
      </c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2.75" customHeight="1">
      <c r="A48" s="10" t="s">
        <v>744</v>
      </c>
      <c r="B48" s="12" t="s">
        <v>14</v>
      </c>
      <c r="C48" s="10" t="s">
        <v>15</v>
      </c>
      <c r="D48" s="10" t="s">
        <v>26</v>
      </c>
      <c r="E48" s="10" t="s">
        <v>74</v>
      </c>
      <c r="F48" s="10" t="s">
        <v>53</v>
      </c>
      <c r="G48" s="10" t="s">
        <v>746</v>
      </c>
      <c r="H48" s="10">
        <v>751.0</v>
      </c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2.75" customHeight="1">
      <c r="A49" s="10" t="s">
        <v>748</v>
      </c>
      <c r="B49" s="12" t="s">
        <v>14</v>
      </c>
      <c r="C49" s="10" t="s">
        <v>15</v>
      </c>
      <c r="D49" s="10" t="s">
        <v>26</v>
      </c>
      <c r="E49" s="10" t="s">
        <v>74</v>
      </c>
      <c r="F49" s="10" t="s">
        <v>56</v>
      </c>
      <c r="G49" s="10" t="s">
        <v>751</v>
      </c>
      <c r="H49" s="10">
        <v>687.0</v>
      </c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2.75" customHeight="1">
      <c r="A50" s="10" t="s">
        <v>755</v>
      </c>
      <c r="B50" s="12" t="s">
        <v>14</v>
      </c>
      <c r="C50" s="10" t="s">
        <v>15</v>
      </c>
      <c r="D50" s="10" t="s">
        <v>26</v>
      </c>
      <c r="E50" s="10" t="s">
        <v>74</v>
      </c>
      <c r="F50" s="10" t="s">
        <v>59</v>
      </c>
      <c r="G50" s="10" t="s">
        <v>759</v>
      </c>
      <c r="H50" s="10">
        <v>2219.0</v>
      </c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2.75" customHeight="1">
      <c r="A51" s="10" t="s">
        <v>212</v>
      </c>
      <c r="B51" s="12" t="s">
        <v>135</v>
      </c>
      <c r="C51" s="10" t="s">
        <v>136</v>
      </c>
      <c r="D51" s="10" t="s">
        <v>29</v>
      </c>
      <c r="E51" s="10" t="s">
        <v>137</v>
      </c>
      <c r="F51" s="10" t="s">
        <v>16</v>
      </c>
      <c r="G51" s="10" t="s">
        <v>764</v>
      </c>
      <c r="H51" s="10">
        <v>668.0</v>
      </c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2.75" customHeight="1">
      <c r="A52" s="10" t="s">
        <v>215</v>
      </c>
      <c r="B52" s="12" t="s">
        <v>135</v>
      </c>
      <c r="C52" s="10" t="s">
        <v>136</v>
      </c>
      <c r="D52" s="10" t="s">
        <v>29</v>
      </c>
      <c r="E52" s="10" t="s">
        <v>137</v>
      </c>
      <c r="F52" s="10" t="s">
        <v>20</v>
      </c>
      <c r="G52" s="10" t="s">
        <v>768</v>
      </c>
      <c r="H52" s="10">
        <v>393.0</v>
      </c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2.75" customHeight="1">
      <c r="A53" s="10" t="s">
        <v>217</v>
      </c>
      <c r="B53" s="12" t="s">
        <v>135</v>
      </c>
      <c r="C53" s="10" t="s">
        <v>136</v>
      </c>
      <c r="D53" s="10" t="s">
        <v>29</v>
      </c>
      <c r="E53" s="10" t="s">
        <v>137</v>
      </c>
      <c r="F53" s="10" t="s">
        <v>23</v>
      </c>
      <c r="G53" s="10" t="s">
        <v>772</v>
      </c>
      <c r="H53" s="10">
        <v>1547.0</v>
      </c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2.75" customHeight="1">
      <c r="A54" s="10" t="s">
        <v>219</v>
      </c>
      <c r="B54" s="12" t="s">
        <v>135</v>
      </c>
      <c r="C54" s="10" t="s">
        <v>136</v>
      </c>
      <c r="D54" s="10" t="s">
        <v>29</v>
      </c>
      <c r="E54" s="10" t="s">
        <v>137</v>
      </c>
      <c r="F54" s="10" t="s">
        <v>26</v>
      </c>
      <c r="G54" s="10" t="s">
        <v>776</v>
      </c>
      <c r="H54" s="10">
        <v>598.0</v>
      </c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2.75" customHeight="1">
      <c r="A55" s="10" t="s">
        <v>221</v>
      </c>
      <c r="B55" s="12" t="s">
        <v>135</v>
      </c>
      <c r="C55" s="10" t="s">
        <v>136</v>
      </c>
      <c r="D55" s="10" t="s">
        <v>29</v>
      </c>
      <c r="E55" s="10" t="s">
        <v>137</v>
      </c>
      <c r="F55" s="10" t="s">
        <v>29</v>
      </c>
      <c r="G55" s="10" t="s">
        <v>783</v>
      </c>
      <c r="H55" s="10">
        <v>702.0</v>
      </c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2.75" customHeight="1">
      <c r="A56" s="10" t="s">
        <v>223</v>
      </c>
      <c r="B56" s="12" t="s">
        <v>135</v>
      </c>
      <c r="C56" s="10" t="s">
        <v>136</v>
      </c>
      <c r="D56" s="10" t="s">
        <v>29</v>
      </c>
      <c r="E56" s="10" t="s">
        <v>137</v>
      </c>
      <c r="F56" s="10" t="s">
        <v>32</v>
      </c>
      <c r="G56" s="10" t="s">
        <v>786</v>
      </c>
      <c r="H56" s="10">
        <v>1728.0</v>
      </c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2.75" customHeight="1">
      <c r="A57" s="10" t="s">
        <v>225</v>
      </c>
      <c r="B57" s="12" t="s">
        <v>135</v>
      </c>
      <c r="C57" s="10" t="s">
        <v>136</v>
      </c>
      <c r="D57" s="10" t="s">
        <v>29</v>
      </c>
      <c r="E57" s="10" t="s">
        <v>137</v>
      </c>
      <c r="F57" s="10" t="s">
        <v>35</v>
      </c>
      <c r="G57" s="10" t="s">
        <v>790</v>
      </c>
      <c r="H57" s="10">
        <v>441.0</v>
      </c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2.75" customHeight="1">
      <c r="A58" s="10" t="s">
        <v>227</v>
      </c>
      <c r="B58" s="12" t="s">
        <v>135</v>
      </c>
      <c r="C58" s="10" t="s">
        <v>136</v>
      </c>
      <c r="D58" s="10" t="s">
        <v>29</v>
      </c>
      <c r="E58" s="10" t="s">
        <v>137</v>
      </c>
      <c r="F58" s="10" t="s">
        <v>38</v>
      </c>
      <c r="G58" s="10" t="s">
        <v>794</v>
      </c>
      <c r="H58" s="10">
        <v>591.0</v>
      </c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2.75" customHeight="1">
      <c r="A59" s="10" t="s">
        <v>229</v>
      </c>
      <c r="B59" s="12" t="s">
        <v>135</v>
      </c>
      <c r="C59" s="10" t="s">
        <v>136</v>
      </c>
      <c r="D59" s="10" t="s">
        <v>29</v>
      </c>
      <c r="E59" s="10" t="s">
        <v>137</v>
      </c>
      <c r="F59" s="10" t="s">
        <v>41</v>
      </c>
      <c r="G59" s="10" t="s">
        <v>798</v>
      </c>
      <c r="H59" s="10">
        <v>417.0</v>
      </c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2.75" customHeight="1">
      <c r="A60" s="10" t="s">
        <v>232</v>
      </c>
      <c r="B60" s="12" t="s">
        <v>135</v>
      </c>
      <c r="C60" s="10" t="s">
        <v>136</v>
      </c>
      <c r="D60" s="10" t="s">
        <v>29</v>
      </c>
      <c r="E60" s="10" t="s">
        <v>137</v>
      </c>
      <c r="F60" s="10" t="s">
        <v>44</v>
      </c>
      <c r="G60" s="10" t="s">
        <v>801</v>
      </c>
      <c r="H60" s="10">
        <v>744.0</v>
      </c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2.75" customHeight="1">
      <c r="A61" s="10" t="s">
        <v>234</v>
      </c>
      <c r="B61" s="12" t="s">
        <v>135</v>
      </c>
      <c r="C61" s="10" t="s">
        <v>136</v>
      </c>
      <c r="D61" s="10" t="s">
        <v>29</v>
      </c>
      <c r="E61" s="10" t="s">
        <v>137</v>
      </c>
      <c r="F61" s="10" t="s">
        <v>47</v>
      </c>
      <c r="G61" s="10" t="s">
        <v>804</v>
      </c>
      <c r="H61" s="10">
        <v>382.0</v>
      </c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2.75" customHeight="1">
      <c r="A62" s="10" t="s">
        <v>236</v>
      </c>
      <c r="B62" s="12" t="s">
        <v>135</v>
      </c>
      <c r="C62" s="10" t="s">
        <v>136</v>
      </c>
      <c r="D62" s="10" t="s">
        <v>29</v>
      </c>
      <c r="E62" s="10" t="s">
        <v>137</v>
      </c>
      <c r="F62" s="10" t="s">
        <v>50</v>
      </c>
      <c r="G62" s="10" t="s">
        <v>807</v>
      </c>
      <c r="H62" s="10">
        <v>564.0</v>
      </c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2.75" customHeight="1">
      <c r="A63" s="10" t="s">
        <v>238</v>
      </c>
      <c r="B63" s="12" t="s">
        <v>135</v>
      </c>
      <c r="C63" s="10" t="s">
        <v>136</v>
      </c>
      <c r="D63" s="10" t="s">
        <v>29</v>
      </c>
      <c r="E63" s="10" t="s">
        <v>137</v>
      </c>
      <c r="F63" s="10" t="s">
        <v>53</v>
      </c>
      <c r="G63" s="10" t="s">
        <v>811</v>
      </c>
      <c r="H63" s="10">
        <v>1088.0</v>
      </c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2.75" customHeight="1">
      <c r="A64" s="10" t="s">
        <v>240</v>
      </c>
      <c r="B64" s="12" t="s">
        <v>135</v>
      </c>
      <c r="C64" s="10" t="s">
        <v>136</v>
      </c>
      <c r="D64" s="10" t="s">
        <v>29</v>
      </c>
      <c r="E64" s="10" t="s">
        <v>137</v>
      </c>
      <c r="F64" s="10" t="s">
        <v>56</v>
      </c>
      <c r="G64" s="10" t="s">
        <v>814</v>
      </c>
      <c r="H64" s="10">
        <v>484.0</v>
      </c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2.75" customHeight="1">
      <c r="A65" s="10" t="s">
        <v>242</v>
      </c>
      <c r="B65" s="12" t="s">
        <v>135</v>
      </c>
      <c r="C65" s="10" t="s">
        <v>136</v>
      </c>
      <c r="D65" s="10" t="s">
        <v>29</v>
      </c>
      <c r="E65" s="10" t="s">
        <v>137</v>
      </c>
      <c r="F65" s="10" t="s">
        <v>59</v>
      </c>
      <c r="G65" s="10" t="s">
        <v>817</v>
      </c>
      <c r="H65" s="10">
        <v>257.0</v>
      </c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2.75" customHeight="1">
      <c r="A66" s="10" t="s">
        <v>244</v>
      </c>
      <c r="B66" s="12" t="s">
        <v>135</v>
      </c>
      <c r="C66" s="10" t="s">
        <v>136</v>
      </c>
      <c r="D66" s="10" t="s">
        <v>29</v>
      </c>
      <c r="E66" s="10" t="s">
        <v>137</v>
      </c>
      <c r="F66" s="10" t="s">
        <v>62</v>
      </c>
      <c r="G66" s="10" t="s">
        <v>820</v>
      </c>
      <c r="H66" s="10">
        <v>547.0</v>
      </c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2.75" customHeight="1">
      <c r="A67" s="10" t="s">
        <v>246</v>
      </c>
      <c r="B67" s="12" t="s">
        <v>135</v>
      </c>
      <c r="C67" s="10" t="s">
        <v>136</v>
      </c>
      <c r="D67" s="10" t="s">
        <v>29</v>
      </c>
      <c r="E67" s="10" t="s">
        <v>137</v>
      </c>
      <c r="F67" s="10" t="s">
        <v>65</v>
      </c>
      <c r="G67" s="10" t="s">
        <v>822</v>
      </c>
      <c r="H67" s="10">
        <v>657.0</v>
      </c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2.75" customHeight="1">
      <c r="A68" s="10" t="s">
        <v>248</v>
      </c>
      <c r="B68" s="12" t="s">
        <v>135</v>
      </c>
      <c r="C68" s="10" t="s">
        <v>136</v>
      </c>
      <c r="D68" s="10" t="s">
        <v>29</v>
      </c>
      <c r="E68" s="10" t="s">
        <v>137</v>
      </c>
      <c r="F68" s="10" t="s">
        <v>68</v>
      </c>
      <c r="G68" s="13" t="s">
        <v>825</v>
      </c>
      <c r="H68" s="10">
        <v>315.0</v>
      </c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2.75" customHeight="1">
      <c r="A69" s="10" t="s">
        <v>250</v>
      </c>
      <c r="B69" s="12" t="s">
        <v>135</v>
      </c>
      <c r="C69" s="10" t="s">
        <v>136</v>
      </c>
      <c r="D69" s="10" t="s">
        <v>29</v>
      </c>
      <c r="E69" s="10" t="s">
        <v>137</v>
      </c>
      <c r="F69" s="10" t="s">
        <v>71</v>
      </c>
      <c r="G69" s="10" t="s">
        <v>840</v>
      </c>
      <c r="H69" s="10">
        <v>452.0</v>
      </c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2.75" customHeight="1">
      <c r="A70" s="10" t="s">
        <v>252</v>
      </c>
      <c r="B70" s="12" t="s">
        <v>135</v>
      </c>
      <c r="C70" s="10" t="s">
        <v>136</v>
      </c>
      <c r="D70" s="10" t="s">
        <v>29</v>
      </c>
      <c r="E70" s="10" t="s">
        <v>137</v>
      </c>
      <c r="F70" s="10" t="s">
        <v>175</v>
      </c>
      <c r="G70" s="10" t="s">
        <v>846</v>
      </c>
      <c r="H70" s="10">
        <v>402.0</v>
      </c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2.75" customHeight="1">
      <c r="A71" s="10" t="s">
        <v>254</v>
      </c>
      <c r="B71" s="12" t="s">
        <v>135</v>
      </c>
      <c r="C71" s="10" t="s">
        <v>136</v>
      </c>
      <c r="D71" s="10" t="s">
        <v>29</v>
      </c>
      <c r="E71" s="10" t="s">
        <v>137</v>
      </c>
      <c r="F71" s="10" t="s">
        <v>178</v>
      </c>
      <c r="G71" s="10" t="s">
        <v>850</v>
      </c>
      <c r="H71" s="10">
        <v>340.0</v>
      </c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2.75" customHeight="1">
      <c r="A72" s="10" t="s">
        <v>257</v>
      </c>
      <c r="B72" s="12" t="s">
        <v>135</v>
      </c>
      <c r="C72" s="10" t="s">
        <v>136</v>
      </c>
      <c r="D72" s="10" t="s">
        <v>29</v>
      </c>
      <c r="E72" s="10" t="s">
        <v>137</v>
      </c>
      <c r="F72" s="10" t="s">
        <v>183</v>
      </c>
      <c r="G72" s="10" t="s">
        <v>855</v>
      </c>
      <c r="H72" s="10">
        <v>400.0</v>
      </c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2.75" customHeight="1">
      <c r="A73" s="10" t="s">
        <v>259</v>
      </c>
      <c r="B73" s="12" t="s">
        <v>135</v>
      </c>
      <c r="C73" s="10" t="s">
        <v>136</v>
      </c>
      <c r="D73" s="10" t="s">
        <v>29</v>
      </c>
      <c r="E73" s="10" t="s">
        <v>137</v>
      </c>
      <c r="F73" s="10" t="s">
        <v>186</v>
      </c>
      <c r="G73" s="10" t="s">
        <v>862</v>
      </c>
      <c r="H73" s="10">
        <v>347.0</v>
      </c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2.75" customHeight="1">
      <c r="A74" s="10" t="s">
        <v>261</v>
      </c>
      <c r="B74" s="12" t="s">
        <v>135</v>
      </c>
      <c r="C74" s="10" t="s">
        <v>136</v>
      </c>
      <c r="D74" s="10" t="s">
        <v>29</v>
      </c>
      <c r="E74" s="10" t="s">
        <v>137</v>
      </c>
      <c r="F74" s="10" t="s">
        <v>189</v>
      </c>
      <c r="G74" s="10" t="s">
        <v>865</v>
      </c>
      <c r="H74" s="10">
        <v>479.0</v>
      </c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2.75" customHeight="1">
      <c r="A75" s="10" t="s">
        <v>263</v>
      </c>
      <c r="B75" s="12" t="s">
        <v>135</v>
      </c>
      <c r="C75" s="10" t="s">
        <v>136</v>
      </c>
      <c r="D75" s="10" t="s">
        <v>29</v>
      </c>
      <c r="E75" s="10" t="s">
        <v>137</v>
      </c>
      <c r="F75" s="10" t="s">
        <v>192</v>
      </c>
      <c r="G75" s="10" t="s">
        <v>868</v>
      </c>
      <c r="H75" s="10">
        <v>274.0</v>
      </c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2.75" customHeight="1">
      <c r="A76" s="10" t="s">
        <v>871</v>
      </c>
      <c r="B76" s="12" t="s">
        <v>135</v>
      </c>
      <c r="C76" s="10" t="s">
        <v>136</v>
      </c>
      <c r="D76" s="10" t="s">
        <v>32</v>
      </c>
      <c r="E76" s="10" t="s">
        <v>155</v>
      </c>
      <c r="F76" s="10" t="s">
        <v>16</v>
      </c>
      <c r="G76" s="10" t="s">
        <v>873</v>
      </c>
      <c r="H76" s="10">
        <v>1330.0</v>
      </c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2.75" customHeight="1">
      <c r="A77" s="10" t="s">
        <v>875</v>
      </c>
      <c r="B77" s="12" t="s">
        <v>135</v>
      </c>
      <c r="C77" s="10" t="s">
        <v>136</v>
      </c>
      <c r="D77" s="10" t="s">
        <v>32</v>
      </c>
      <c r="E77" s="10" t="s">
        <v>155</v>
      </c>
      <c r="F77" s="10" t="s">
        <v>20</v>
      </c>
      <c r="G77" s="10" t="s">
        <v>878</v>
      </c>
      <c r="H77" s="10">
        <v>1126.0</v>
      </c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2.75" customHeight="1">
      <c r="A78" s="10" t="s">
        <v>879</v>
      </c>
      <c r="B78" s="12" t="s">
        <v>135</v>
      </c>
      <c r="C78" s="10" t="s">
        <v>136</v>
      </c>
      <c r="D78" s="10" t="s">
        <v>32</v>
      </c>
      <c r="E78" s="10" t="s">
        <v>155</v>
      </c>
      <c r="F78" s="10" t="s">
        <v>23</v>
      </c>
      <c r="G78" s="10" t="s">
        <v>882</v>
      </c>
      <c r="H78" s="10">
        <v>1011.0</v>
      </c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2.75" customHeight="1">
      <c r="A79" s="10" t="s">
        <v>884</v>
      </c>
      <c r="B79" s="12" t="s">
        <v>135</v>
      </c>
      <c r="C79" s="10" t="s">
        <v>136</v>
      </c>
      <c r="D79" s="10" t="s">
        <v>32</v>
      </c>
      <c r="E79" s="10" t="s">
        <v>155</v>
      </c>
      <c r="F79" s="10" t="s">
        <v>26</v>
      </c>
      <c r="G79" s="10" t="s">
        <v>886</v>
      </c>
      <c r="H79" s="10">
        <v>810.0</v>
      </c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2.75" customHeight="1">
      <c r="A80" s="10" t="s">
        <v>888</v>
      </c>
      <c r="B80" s="12" t="s">
        <v>135</v>
      </c>
      <c r="C80" s="10" t="s">
        <v>136</v>
      </c>
      <c r="D80" s="10" t="s">
        <v>32</v>
      </c>
      <c r="E80" s="10" t="s">
        <v>155</v>
      </c>
      <c r="F80" s="10" t="s">
        <v>29</v>
      </c>
      <c r="G80" s="10" t="s">
        <v>891</v>
      </c>
      <c r="H80" s="10">
        <v>323.0</v>
      </c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2.75" customHeight="1">
      <c r="A81" s="10" t="s">
        <v>895</v>
      </c>
      <c r="B81" s="12" t="s">
        <v>135</v>
      </c>
      <c r="C81" s="10" t="s">
        <v>136</v>
      </c>
      <c r="D81" s="10" t="s">
        <v>32</v>
      </c>
      <c r="E81" s="10" t="s">
        <v>155</v>
      </c>
      <c r="F81" s="10" t="s">
        <v>32</v>
      </c>
      <c r="G81" s="10" t="s">
        <v>897</v>
      </c>
      <c r="H81" s="10">
        <v>1238.0</v>
      </c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2.75" customHeight="1">
      <c r="A82" s="10" t="s">
        <v>899</v>
      </c>
      <c r="B82" s="12" t="s">
        <v>135</v>
      </c>
      <c r="C82" s="10" t="s">
        <v>136</v>
      </c>
      <c r="D82" s="10" t="s">
        <v>32</v>
      </c>
      <c r="E82" s="10" t="s">
        <v>155</v>
      </c>
      <c r="F82" s="10" t="s">
        <v>35</v>
      </c>
      <c r="G82" s="10" t="s">
        <v>901</v>
      </c>
      <c r="H82" s="10">
        <v>2544.0</v>
      </c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2.75" customHeight="1">
      <c r="A83" s="10" t="s">
        <v>904</v>
      </c>
      <c r="B83" s="12" t="s">
        <v>135</v>
      </c>
      <c r="C83" s="10" t="s">
        <v>136</v>
      </c>
      <c r="D83" s="10" t="s">
        <v>32</v>
      </c>
      <c r="E83" s="10" t="s">
        <v>155</v>
      </c>
      <c r="F83" s="10" t="s">
        <v>38</v>
      </c>
      <c r="G83" s="10" t="s">
        <v>906</v>
      </c>
      <c r="H83" s="10">
        <v>513.0</v>
      </c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2.75" customHeight="1">
      <c r="A84" s="10" t="s">
        <v>908</v>
      </c>
      <c r="B84" s="12" t="s">
        <v>135</v>
      </c>
      <c r="C84" s="10" t="s">
        <v>136</v>
      </c>
      <c r="D84" s="10" t="s">
        <v>32</v>
      </c>
      <c r="E84" s="10" t="s">
        <v>155</v>
      </c>
      <c r="F84" s="10" t="s">
        <v>41</v>
      </c>
      <c r="G84" s="10" t="s">
        <v>911</v>
      </c>
      <c r="H84" s="10">
        <v>868.0</v>
      </c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2.75" customHeight="1">
      <c r="A85" s="10" t="s">
        <v>912</v>
      </c>
      <c r="B85" s="12" t="s">
        <v>135</v>
      </c>
      <c r="C85" s="10" t="s">
        <v>136</v>
      </c>
      <c r="D85" s="10" t="s">
        <v>32</v>
      </c>
      <c r="E85" s="10" t="s">
        <v>155</v>
      </c>
      <c r="F85" s="10" t="s">
        <v>44</v>
      </c>
      <c r="G85" s="10" t="s">
        <v>915</v>
      </c>
      <c r="H85" s="10">
        <v>1986.0</v>
      </c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2.75" customHeight="1">
      <c r="A86" s="10" t="s">
        <v>917</v>
      </c>
      <c r="B86" s="12" t="s">
        <v>135</v>
      </c>
      <c r="C86" s="10" t="s">
        <v>136</v>
      </c>
      <c r="D86" s="10" t="s">
        <v>32</v>
      </c>
      <c r="E86" s="10" t="s">
        <v>155</v>
      </c>
      <c r="F86" s="10" t="s">
        <v>47</v>
      </c>
      <c r="G86" s="10" t="s">
        <v>919</v>
      </c>
      <c r="H86" s="10">
        <v>1207.0</v>
      </c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2.75" customHeight="1">
      <c r="A87" s="10" t="s">
        <v>920</v>
      </c>
      <c r="B87" s="12" t="s">
        <v>135</v>
      </c>
      <c r="C87" s="10" t="s">
        <v>136</v>
      </c>
      <c r="D87" s="10" t="s">
        <v>32</v>
      </c>
      <c r="E87" s="10" t="s">
        <v>155</v>
      </c>
      <c r="F87" s="10" t="s">
        <v>50</v>
      </c>
      <c r="G87" s="10" t="s">
        <v>923</v>
      </c>
      <c r="H87" s="10">
        <v>842.0</v>
      </c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2.75" customHeight="1">
      <c r="A88" s="10" t="s">
        <v>925</v>
      </c>
      <c r="B88" s="12" t="s">
        <v>135</v>
      </c>
      <c r="C88" s="10" t="s">
        <v>136</v>
      </c>
      <c r="D88" s="10" t="s">
        <v>35</v>
      </c>
      <c r="E88" s="10" t="s">
        <v>213</v>
      </c>
      <c r="F88" s="10" t="s">
        <v>16</v>
      </c>
      <c r="G88" s="10" t="s">
        <v>928</v>
      </c>
      <c r="H88" s="10">
        <v>772.0</v>
      </c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2.75" customHeight="1">
      <c r="A89" s="10" t="s">
        <v>931</v>
      </c>
      <c r="B89" s="12" t="s">
        <v>135</v>
      </c>
      <c r="C89" s="10" t="s">
        <v>136</v>
      </c>
      <c r="D89" s="10" t="s">
        <v>35</v>
      </c>
      <c r="E89" s="10" t="s">
        <v>213</v>
      </c>
      <c r="F89" s="10" t="s">
        <v>20</v>
      </c>
      <c r="G89" s="10" t="s">
        <v>935</v>
      </c>
      <c r="H89" s="10">
        <v>1173.0</v>
      </c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2.75" customHeight="1">
      <c r="A90" s="10" t="s">
        <v>938</v>
      </c>
      <c r="B90" s="12" t="s">
        <v>135</v>
      </c>
      <c r="C90" s="10" t="s">
        <v>136</v>
      </c>
      <c r="D90" s="10" t="s">
        <v>35</v>
      </c>
      <c r="E90" s="10" t="s">
        <v>213</v>
      </c>
      <c r="F90" s="10" t="s">
        <v>23</v>
      </c>
      <c r="G90" s="10" t="s">
        <v>942</v>
      </c>
      <c r="H90" s="10">
        <v>150.0</v>
      </c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2.75" customHeight="1">
      <c r="A91" s="10" t="s">
        <v>945</v>
      </c>
      <c r="B91" s="12" t="s">
        <v>135</v>
      </c>
      <c r="C91" s="10" t="s">
        <v>136</v>
      </c>
      <c r="D91" s="10" t="s">
        <v>35</v>
      </c>
      <c r="E91" s="10" t="s">
        <v>213</v>
      </c>
      <c r="F91" s="10" t="s">
        <v>26</v>
      </c>
      <c r="G91" s="10" t="s">
        <v>951</v>
      </c>
      <c r="H91" s="10">
        <v>492.0</v>
      </c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2.75" customHeight="1">
      <c r="A92" s="10" t="s">
        <v>954</v>
      </c>
      <c r="B92" s="12" t="s">
        <v>135</v>
      </c>
      <c r="C92" s="10" t="s">
        <v>136</v>
      </c>
      <c r="D92" s="10" t="s">
        <v>35</v>
      </c>
      <c r="E92" s="10" t="s">
        <v>213</v>
      </c>
      <c r="F92" s="10" t="s">
        <v>29</v>
      </c>
      <c r="G92" s="10" t="s">
        <v>958</v>
      </c>
      <c r="H92" s="10">
        <v>734.0</v>
      </c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2.75" customHeight="1">
      <c r="A93" s="10" t="s">
        <v>961</v>
      </c>
      <c r="B93" s="12" t="s">
        <v>135</v>
      </c>
      <c r="C93" s="10" t="s">
        <v>136</v>
      </c>
      <c r="D93" s="10" t="s">
        <v>35</v>
      </c>
      <c r="E93" s="10" t="s">
        <v>213</v>
      </c>
      <c r="F93" s="10" t="s">
        <v>32</v>
      </c>
      <c r="G93" s="10" t="s">
        <v>962</v>
      </c>
      <c r="H93" s="10">
        <v>520.0</v>
      </c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2.75" customHeight="1">
      <c r="A94" s="10" t="s">
        <v>964</v>
      </c>
      <c r="B94" s="12" t="s">
        <v>135</v>
      </c>
      <c r="C94" s="10" t="s">
        <v>136</v>
      </c>
      <c r="D94" s="10" t="s">
        <v>35</v>
      </c>
      <c r="E94" s="10" t="s">
        <v>213</v>
      </c>
      <c r="F94" s="10" t="s">
        <v>35</v>
      </c>
      <c r="G94" s="10" t="s">
        <v>966</v>
      </c>
      <c r="H94" s="10">
        <v>711.0</v>
      </c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2.75" customHeight="1">
      <c r="A95" s="10" t="s">
        <v>968</v>
      </c>
      <c r="B95" s="12" t="s">
        <v>135</v>
      </c>
      <c r="C95" s="10" t="s">
        <v>136</v>
      </c>
      <c r="D95" s="10" t="s">
        <v>35</v>
      </c>
      <c r="E95" s="10" t="s">
        <v>213</v>
      </c>
      <c r="F95" s="10" t="s">
        <v>38</v>
      </c>
      <c r="G95" s="10" t="s">
        <v>971</v>
      </c>
      <c r="H95" s="10">
        <v>1550.0</v>
      </c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2.75" customHeight="1">
      <c r="A96" s="10" t="s">
        <v>973</v>
      </c>
      <c r="B96" s="12" t="s">
        <v>135</v>
      </c>
      <c r="C96" s="10" t="s">
        <v>136</v>
      </c>
      <c r="D96" s="10" t="s">
        <v>35</v>
      </c>
      <c r="E96" s="10" t="s">
        <v>213</v>
      </c>
      <c r="F96" s="10" t="s">
        <v>41</v>
      </c>
      <c r="G96" s="10" t="s">
        <v>976</v>
      </c>
      <c r="H96" s="10">
        <v>397.0</v>
      </c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2.75" customHeight="1">
      <c r="A97" s="10" t="s">
        <v>978</v>
      </c>
      <c r="B97" s="12" t="s">
        <v>135</v>
      </c>
      <c r="C97" s="10" t="s">
        <v>136</v>
      </c>
      <c r="D97" s="10" t="s">
        <v>35</v>
      </c>
      <c r="E97" s="10" t="s">
        <v>213</v>
      </c>
      <c r="F97" s="10" t="s">
        <v>44</v>
      </c>
      <c r="G97" s="10" t="s">
        <v>981</v>
      </c>
      <c r="H97" s="10">
        <v>283.0</v>
      </c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2.75" customHeight="1">
      <c r="A98" s="10" t="s">
        <v>984</v>
      </c>
      <c r="B98" s="12" t="s">
        <v>135</v>
      </c>
      <c r="C98" s="10" t="s">
        <v>136</v>
      </c>
      <c r="D98" s="10" t="s">
        <v>35</v>
      </c>
      <c r="E98" s="10" t="s">
        <v>213</v>
      </c>
      <c r="F98" s="10" t="s">
        <v>47</v>
      </c>
      <c r="G98" s="10" t="s">
        <v>986</v>
      </c>
      <c r="H98" s="10">
        <v>692.0</v>
      </c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2.75" customHeight="1">
      <c r="A99" s="10" t="s">
        <v>988</v>
      </c>
      <c r="B99" s="12" t="s">
        <v>135</v>
      </c>
      <c r="C99" s="10" t="s">
        <v>136</v>
      </c>
      <c r="D99" s="10" t="s">
        <v>35</v>
      </c>
      <c r="E99" s="10" t="s">
        <v>213</v>
      </c>
      <c r="F99" s="10" t="s">
        <v>50</v>
      </c>
      <c r="G99" s="10" t="s">
        <v>991</v>
      </c>
      <c r="H99" s="10">
        <v>171.0</v>
      </c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2.75" customHeight="1">
      <c r="A100" s="10" t="s">
        <v>994</v>
      </c>
      <c r="B100" s="12" t="s">
        <v>135</v>
      </c>
      <c r="C100" s="10" t="s">
        <v>136</v>
      </c>
      <c r="D100" s="10" t="s">
        <v>35</v>
      </c>
      <c r="E100" s="10" t="s">
        <v>213</v>
      </c>
      <c r="F100" s="10" t="s">
        <v>53</v>
      </c>
      <c r="G100" s="10" t="s">
        <v>996</v>
      </c>
      <c r="H100" s="10">
        <v>382.0</v>
      </c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2.75" customHeight="1">
      <c r="A101" s="10" t="s">
        <v>999</v>
      </c>
      <c r="B101" s="12" t="s">
        <v>135</v>
      </c>
      <c r="C101" s="10" t="s">
        <v>136</v>
      </c>
      <c r="D101" s="10" t="s">
        <v>35</v>
      </c>
      <c r="E101" s="10" t="s">
        <v>213</v>
      </c>
      <c r="F101" s="10" t="s">
        <v>56</v>
      </c>
      <c r="G101" s="10" t="s">
        <v>1001</v>
      </c>
      <c r="H101" s="10">
        <v>1114.0</v>
      </c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2.75" customHeight="1">
      <c r="A102" s="10" t="s">
        <v>1003</v>
      </c>
      <c r="B102" s="12" t="s">
        <v>135</v>
      </c>
      <c r="C102" s="10" t="s">
        <v>136</v>
      </c>
      <c r="D102" s="10" t="s">
        <v>35</v>
      </c>
      <c r="E102" s="10" t="s">
        <v>213</v>
      </c>
      <c r="F102" s="10" t="s">
        <v>59</v>
      </c>
      <c r="G102" s="10" t="s">
        <v>1006</v>
      </c>
      <c r="H102" s="10">
        <v>276.0</v>
      </c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2.75" customHeight="1">
      <c r="A103" s="10" t="s">
        <v>1008</v>
      </c>
      <c r="B103" s="12" t="s">
        <v>135</v>
      </c>
      <c r="C103" s="10" t="s">
        <v>136</v>
      </c>
      <c r="D103" s="10" t="s">
        <v>35</v>
      </c>
      <c r="E103" s="10" t="s">
        <v>213</v>
      </c>
      <c r="F103" s="10" t="s">
        <v>62</v>
      </c>
      <c r="G103" s="10" t="s">
        <v>1010</v>
      </c>
      <c r="H103" s="10">
        <v>1544.0</v>
      </c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2.75" customHeight="1">
      <c r="A104" s="10" t="s">
        <v>1013</v>
      </c>
      <c r="B104" s="12" t="s">
        <v>135</v>
      </c>
      <c r="C104" s="10" t="s">
        <v>136</v>
      </c>
      <c r="D104" s="10" t="s">
        <v>35</v>
      </c>
      <c r="E104" s="10" t="s">
        <v>213</v>
      </c>
      <c r="F104" s="10" t="s">
        <v>65</v>
      </c>
      <c r="G104" s="10" t="s">
        <v>1015</v>
      </c>
      <c r="H104" s="10">
        <v>905.0</v>
      </c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2.75" customHeight="1">
      <c r="A105" s="10" t="s">
        <v>1019</v>
      </c>
      <c r="B105" s="12" t="s">
        <v>135</v>
      </c>
      <c r="C105" s="10" t="s">
        <v>136</v>
      </c>
      <c r="D105" s="10" t="s">
        <v>35</v>
      </c>
      <c r="E105" s="10" t="s">
        <v>213</v>
      </c>
      <c r="F105" s="10" t="s">
        <v>68</v>
      </c>
      <c r="G105" s="10" t="s">
        <v>1022</v>
      </c>
      <c r="H105" s="10">
        <v>374.0</v>
      </c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2.75" customHeight="1">
      <c r="A106" s="10" t="s">
        <v>1023</v>
      </c>
      <c r="B106" s="12" t="s">
        <v>135</v>
      </c>
      <c r="C106" s="10" t="s">
        <v>136</v>
      </c>
      <c r="D106" s="10" t="s">
        <v>35</v>
      </c>
      <c r="E106" s="10" t="s">
        <v>213</v>
      </c>
      <c r="F106" s="10" t="s">
        <v>71</v>
      </c>
      <c r="G106" s="10" t="s">
        <v>1025</v>
      </c>
      <c r="H106" s="10">
        <v>489.0</v>
      </c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2.75" customHeight="1">
      <c r="A107" s="10" t="s">
        <v>1029</v>
      </c>
      <c r="B107" s="12" t="s">
        <v>135</v>
      </c>
      <c r="C107" s="10" t="s">
        <v>136</v>
      </c>
      <c r="D107" s="10" t="s">
        <v>35</v>
      </c>
      <c r="E107" s="10" t="s">
        <v>213</v>
      </c>
      <c r="F107" s="10" t="s">
        <v>175</v>
      </c>
      <c r="G107" s="10" t="s">
        <v>1032</v>
      </c>
      <c r="H107" s="10">
        <v>1133.0</v>
      </c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2.75" customHeight="1">
      <c r="A108" s="10" t="s">
        <v>331</v>
      </c>
      <c r="B108" s="12" t="s">
        <v>268</v>
      </c>
      <c r="C108" s="10" t="s">
        <v>269</v>
      </c>
      <c r="D108" s="10" t="s">
        <v>38</v>
      </c>
      <c r="E108" s="10" t="s">
        <v>1036</v>
      </c>
      <c r="F108" s="10" t="s">
        <v>16</v>
      </c>
      <c r="G108" s="10" t="s">
        <v>1037</v>
      </c>
      <c r="H108" s="10">
        <v>1333.0</v>
      </c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2.75" customHeight="1">
      <c r="A109" s="10" t="s">
        <v>334</v>
      </c>
      <c r="B109" s="12" t="s">
        <v>268</v>
      </c>
      <c r="C109" s="10" t="s">
        <v>269</v>
      </c>
      <c r="D109" s="10" t="s">
        <v>38</v>
      </c>
      <c r="E109" s="10" t="s">
        <v>1036</v>
      </c>
      <c r="F109" s="10" t="s">
        <v>20</v>
      </c>
      <c r="G109" s="10" t="s">
        <v>1040</v>
      </c>
      <c r="H109" s="10">
        <v>1547.0</v>
      </c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2.75" customHeight="1">
      <c r="A110" s="10" t="s">
        <v>336</v>
      </c>
      <c r="B110" s="12" t="s">
        <v>268</v>
      </c>
      <c r="C110" s="10" t="s">
        <v>269</v>
      </c>
      <c r="D110" s="10" t="s">
        <v>38</v>
      </c>
      <c r="E110" s="10" t="s">
        <v>1036</v>
      </c>
      <c r="F110" s="10" t="s">
        <v>23</v>
      </c>
      <c r="G110" s="10" t="s">
        <v>1044</v>
      </c>
      <c r="H110" s="10">
        <v>1342.0</v>
      </c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2.75" customHeight="1">
      <c r="A111" s="10" t="s">
        <v>338</v>
      </c>
      <c r="B111" s="12" t="s">
        <v>268</v>
      </c>
      <c r="C111" s="10" t="s">
        <v>269</v>
      </c>
      <c r="D111" s="10" t="s">
        <v>38</v>
      </c>
      <c r="E111" s="10" t="s">
        <v>1036</v>
      </c>
      <c r="F111" s="10" t="s">
        <v>26</v>
      </c>
      <c r="G111" s="10" t="s">
        <v>1047</v>
      </c>
      <c r="H111" s="10">
        <v>1197.0</v>
      </c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2.75" customHeight="1">
      <c r="A112" s="10" t="s">
        <v>340</v>
      </c>
      <c r="B112" s="12" t="s">
        <v>268</v>
      </c>
      <c r="C112" s="10" t="s">
        <v>269</v>
      </c>
      <c r="D112" s="10" t="s">
        <v>38</v>
      </c>
      <c r="E112" s="10" t="s">
        <v>1036</v>
      </c>
      <c r="F112" s="10" t="s">
        <v>29</v>
      </c>
      <c r="G112" s="10" t="s">
        <v>1051</v>
      </c>
      <c r="H112" s="10">
        <v>576.0</v>
      </c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2.75" customHeight="1">
      <c r="A113" s="10" t="s">
        <v>342</v>
      </c>
      <c r="B113" s="12" t="s">
        <v>268</v>
      </c>
      <c r="C113" s="10" t="s">
        <v>269</v>
      </c>
      <c r="D113" s="10" t="s">
        <v>38</v>
      </c>
      <c r="E113" s="10" t="s">
        <v>1036</v>
      </c>
      <c r="F113" s="10" t="s">
        <v>32</v>
      </c>
      <c r="G113" s="10" t="s">
        <v>1054</v>
      </c>
      <c r="H113" s="10">
        <v>865.0</v>
      </c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2.75" customHeight="1">
      <c r="A114" s="10" t="s">
        <v>344</v>
      </c>
      <c r="B114" s="12" t="s">
        <v>268</v>
      </c>
      <c r="C114" s="10" t="s">
        <v>269</v>
      </c>
      <c r="D114" s="10" t="s">
        <v>38</v>
      </c>
      <c r="E114" s="10" t="s">
        <v>1036</v>
      </c>
      <c r="F114" s="10" t="s">
        <v>35</v>
      </c>
      <c r="G114" s="10" t="s">
        <v>1060</v>
      </c>
      <c r="H114" s="10">
        <v>546.0</v>
      </c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2.75" customHeight="1">
      <c r="A115" s="10" t="s">
        <v>346</v>
      </c>
      <c r="B115" s="12" t="s">
        <v>268</v>
      </c>
      <c r="C115" s="10" t="s">
        <v>269</v>
      </c>
      <c r="D115" s="10" t="s">
        <v>38</v>
      </c>
      <c r="E115" s="10" t="s">
        <v>1036</v>
      </c>
      <c r="F115" s="10" t="s">
        <v>38</v>
      </c>
      <c r="G115" s="10" t="s">
        <v>1064</v>
      </c>
      <c r="H115" s="10">
        <v>257.0</v>
      </c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2.75" customHeight="1">
      <c r="A116" s="10" t="s">
        <v>348</v>
      </c>
      <c r="B116" s="12" t="s">
        <v>268</v>
      </c>
      <c r="C116" s="10" t="s">
        <v>269</v>
      </c>
      <c r="D116" s="10" t="s">
        <v>38</v>
      </c>
      <c r="E116" s="10" t="s">
        <v>1036</v>
      </c>
      <c r="F116" s="10" t="s">
        <v>41</v>
      </c>
      <c r="G116" s="10" t="s">
        <v>1069</v>
      </c>
      <c r="H116" s="10">
        <v>522.0</v>
      </c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2.75" customHeight="1">
      <c r="A117" s="10" t="s">
        <v>350</v>
      </c>
      <c r="B117" s="12" t="s">
        <v>268</v>
      </c>
      <c r="C117" s="10" t="s">
        <v>269</v>
      </c>
      <c r="D117" s="10" t="s">
        <v>38</v>
      </c>
      <c r="E117" s="10" t="s">
        <v>1036</v>
      </c>
      <c r="F117" s="10" t="s">
        <v>44</v>
      </c>
      <c r="G117" s="10" t="s">
        <v>1073</v>
      </c>
      <c r="H117" s="10">
        <v>1679.0</v>
      </c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2.75" customHeight="1">
      <c r="A118" s="10" t="s">
        <v>1077</v>
      </c>
      <c r="B118" s="12" t="s">
        <v>268</v>
      </c>
      <c r="C118" s="10" t="s">
        <v>269</v>
      </c>
      <c r="D118" s="10" t="s">
        <v>41</v>
      </c>
      <c r="E118" s="10" t="s">
        <v>270</v>
      </c>
      <c r="F118" s="10" t="s">
        <v>16</v>
      </c>
      <c r="G118" s="10" t="s">
        <v>1080</v>
      </c>
      <c r="H118" s="10">
        <v>1035.0</v>
      </c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2.75" customHeight="1">
      <c r="A119" s="10" t="s">
        <v>1083</v>
      </c>
      <c r="B119" s="12" t="s">
        <v>268</v>
      </c>
      <c r="C119" s="10" t="s">
        <v>269</v>
      </c>
      <c r="D119" s="10" t="s">
        <v>41</v>
      </c>
      <c r="E119" s="10" t="s">
        <v>270</v>
      </c>
      <c r="F119" s="10" t="s">
        <v>20</v>
      </c>
      <c r="G119" s="10" t="s">
        <v>1085</v>
      </c>
      <c r="H119" s="10">
        <v>2707.0</v>
      </c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2.75" customHeight="1">
      <c r="A120" s="10" t="s">
        <v>1086</v>
      </c>
      <c r="B120" s="12" t="s">
        <v>268</v>
      </c>
      <c r="C120" s="10" t="s">
        <v>269</v>
      </c>
      <c r="D120" s="10" t="s">
        <v>41</v>
      </c>
      <c r="E120" s="10" t="s">
        <v>270</v>
      </c>
      <c r="F120" s="10" t="s">
        <v>23</v>
      </c>
      <c r="G120" s="10" t="s">
        <v>1088</v>
      </c>
      <c r="H120" s="10">
        <v>2247.0</v>
      </c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2.75" customHeight="1">
      <c r="A121" s="10" t="s">
        <v>1091</v>
      </c>
      <c r="B121" s="12" t="s">
        <v>268</v>
      </c>
      <c r="C121" s="10" t="s">
        <v>269</v>
      </c>
      <c r="D121" s="10" t="s">
        <v>41</v>
      </c>
      <c r="E121" s="10" t="s">
        <v>270</v>
      </c>
      <c r="F121" s="10" t="s">
        <v>26</v>
      </c>
      <c r="G121" s="10" t="s">
        <v>1092</v>
      </c>
      <c r="H121" s="10">
        <v>2045.0</v>
      </c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2.75" customHeight="1">
      <c r="A122" s="10" t="s">
        <v>1095</v>
      </c>
      <c r="B122" s="12" t="s">
        <v>268</v>
      </c>
      <c r="C122" s="10" t="s">
        <v>269</v>
      </c>
      <c r="D122" s="10" t="s">
        <v>41</v>
      </c>
      <c r="E122" s="10" t="s">
        <v>270</v>
      </c>
      <c r="F122" s="10" t="s">
        <v>29</v>
      </c>
      <c r="G122" s="10" t="s">
        <v>1098</v>
      </c>
      <c r="H122" s="10">
        <v>1093.0</v>
      </c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2.75" customHeight="1">
      <c r="A123" s="10" t="s">
        <v>1100</v>
      </c>
      <c r="B123" s="12" t="s">
        <v>268</v>
      </c>
      <c r="C123" s="10" t="s">
        <v>269</v>
      </c>
      <c r="D123" s="10" t="s">
        <v>41</v>
      </c>
      <c r="E123" s="10" t="s">
        <v>270</v>
      </c>
      <c r="F123" s="10" t="s">
        <v>32</v>
      </c>
      <c r="G123" s="14" t="s">
        <v>1102</v>
      </c>
      <c r="H123" s="10">
        <v>490.0</v>
      </c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2.75" customHeight="1">
      <c r="A124" s="10" t="s">
        <v>1116</v>
      </c>
      <c r="B124" s="12" t="s">
        <v>268</v>
      </c>
      <c r="C124" s="10" t="s">
        <v>269</v>
      </c>
      <c r="D124" s="10" t="s">
        <v>41</v>
      </c>
      <c r="E124" s="10" t="s">
        <v>270</v>
      </c>
      <c r="F124" s="10" t="s">
        <v>35</v>
      </c>
      <c r="G124" s="10" t="s">
        <v>1118</v>
      </c>
      <c r="H124" s="10">
        <v>1397.0</v>
      </c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2.75" customHeight="1">
      <c r="A125" s="10" t="s">
        <v>1120</v>
      </c>
      <c r="B125" s="12" t="s">
        <v>268</v>
      </c>
      <c r="C125" s="10" t="s">
        <v>269</v>
      </c>
      <c r="D125" s="10" t="s">
        <v>44</v>
      </c>
      <c r="E125" s="10" t="s">
        <v>332</v>
      </c>
      <c r="F125" s="10" t="s">
        <v>16</v>
      </c>
      <c r="G125" s="10" t="s">
        <v>1123</v>
      </c>
      <c r="H125" s="10">
        <v>759.0</v>
      </c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2.75" customHeight="1">
      <c r="A126" s="10" t="s">
        <v>1126</v>
      </c>
      <c r="B126" s="12" t="s">
        <v>268</v>
      </c>
      <c r="C126" s="10" t="s">
        <v>269</v>
      </c>
      <c r="D126" s="10" t="s">
        <v>44</v>
      </c>
      <c r="E126" s="10" t="s">
        <v>332</v>
      </c>
      <c r="F126" s="10" t="s">
        <v>20</v>
      </c>
      <c r="G126" s="10" t="s">
        <v>1128</v>
      </c>
      <c r="H126" s="10">
        <v>1999.0</v>
      </c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2.75" customHeight="1">
      <c r="A127" s="10" t="s">
        <v>1131</v>
      </c>
      <c r="B127" s="12" t="s">
        <v>268</v>
      </c>
      <c r="C127" s="10" t="s">
        <v>269</v>
      </c>
      <c r="D127" s="10" t="s">
        <v>44</v>
      </c>
      <c r="E127" s="10" t="s">
        <v>332</v>
      </c>
      <c r="F127" s="10" t="s">
        <v>23</v>
      </c>
      <c r="G127" s="10" t="s">
        <v>1133</v>
      </c>
      <c r="H127" s="10">
        <v>838.0</v>
      </c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2.75" customHeight="1">
      <c r="A128" s="10" t="s">
        <v>1135</v>
      </c>
      <c r="B128" s="12" t="s">
        <v>268</v>
      </c>
      <c r="C128" s="10" t="s">
        <v>269</v>
      </c>
      <c r="D128" s="10" t="s">
        <v>44</v>
      </c>
      <c r="E128" s="10" t="s">
        <v>332</v>
      </c>
      <c r="F128" s="10" t="s">
        <v>26</v>
      </c>
      <c r="G128" s="10" t="s">
        <v>1137</v>
      </c>
      <c r="H128" s="10">
        <v>2095.0</v>
      </c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2.75" customHeight="1">
      <c r="A129" s="10" t="s">
        <v>1139</v>
      </c>
      <c r="B129" s="12" t="s">
        <v>268</v>
      </c>
      <c r="C129" s="10" t="s">
        <v>269</v>
      </c>
      <c r="D129" s="10" t="s">
        <v>44</v>
      </c>
      <c r="E129" s="10" t="s">
        <v>332</v>
      </c>
      <c r="F129" s="10" t="s">
        <v>29</v>
      </c>
      <c r="G129" s="10" t="s">
        <v>1142</v>
      </c>
      <c r="H129" s="10">
        <v>1265.0</v>
      </c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2.75" customHeight="1">
      <c r="A130" s="10" t="s">
        <v>1143</v>
      </c>
      <c r="B130" s="12" t="s">
        <v>268</v>
      </c>
      <c r="C130" s="10" t="s">
        <v>269</v>
      </c>
      <c r="D130" s="10" t="s">
        <v>44</v>
      </c>
      <c r="E130" s="10" t="s">
        <v>332</v>
      </c>
      <c r="F130" s="10" t="s">
        <v>32</v>
      </c>
      <c r="G130" s="10" t="s">
        <v>1146</v>
      </c>
      <c r="H130" s="10">
        <v>1507.0</v>
      </c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2.75" customHeight="1">
      <c r="A131" s="10" t="s">
        <v>1149</v>
      </c>
      <c r="B131" s="12" t="s">
        <v>268</v>
      </c>
      <c r="C131" s="10" t="s">
        <v>269</v>
      </c>
      <c r="D131" s="10" t="s">
        <v>44</v>
      </c>
      <c r="E131" s="10" t="s">
        <v>332</v>
      </c>
      <c r="F131" s="10" t="s">
        <v>35</v>
      </c>
      <c r="G131" s="10" t="s">
        <v>1151</v>
      </c>
      <c r="H131" s="10">
        <v>2159.0</v>
      </c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2.75" customHeight="1">
      <c r="A132" s="10" t="s">
        <v>1155</v>
      </c>
      <c r="B132" s="12" t="s">
        <v>268</v>
      </c>
      <c r="C132" s="10" t="s">
        <v>269</v>
      </c>
      <c r="D132" s="10" t="s">
        <v>44</v>
      </c>
      <c r="E132" s="10" t="s">
        <v>332</v>
      </c>
      <c r="F132" s="10" t="s">
        <v>38</v>
      </c>
      <c r="G132" s="10" t="s">
        <v>1158</v>
      </c>
      <c r="H132" s="10">
        <v>1574.0</v>
      </c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2.75" customHeight="1">
      <c r="A133" s="10" t="s">
        <v>1159</v>
      </c>
      <c r="B133" s="12" t="s">
        <v>268</v>
      </c>
      <c r="C133" s="10" t="s">
        <v>269</v>
      </c>
      <c r="D133" s="10" t="s">
        <v>44</v>
      </c>
      <c r="E133" s="10" t="s">
        <v>332</v>
      </c>
      <c r="F133" s="10" t="s">
        <v>41</v>
      </c>
      <c r="G133" s="10" t="s">
        <v>1162</v>
      </c>
      <c r="H133" s="10">
        <v>688.0</v>
      </c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2.75" customHeight="1">
      <c r="A134" s="10" t="s">
        <v>1164</v>
      </c>
      <c r="B134" s="12" t="s">
        <v>268</v>
      </c>
      <c r="C134" s="10" t="s">
        <v>269</v>
      </c>
      <c r="D134" s="10" t="s">
        <v>44</v>
      </c>
      <c r="E134" s="10" t="s">
        <v>332</v>
      </c>
      <c r="F134" s="10" t="s">
        <v>44</v>
      </c>
      <c r="G134" s="10" t="s">
        <v>1168</v>
      </c>
      <c r="H134" s="10">
        <v>1002.0</v>
      </c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2.75" customHeight="1">
      <c r="A135" s="10" t="s">
        <v>1171</v>
      </c>
      <c r="B135" s="12" t="s">
        <v>268</v>
      </c>
      <c r="C135" s="10" t="s">
        <v>269</v>
      </c>
      <c r="D135" s="10" t="s">
        <v>44</v>
      </c>
      <c r="E135" s="10" t="s">
        <v>332</v>
      </c>
      <c r="F135" s="10" t="s">
        <v>47</v>
      </c>
      <c r="G135" s="10" t="s">
        <v>1173</v>
      </c>
      <c r="H135" s="10">
        <v>1301.0</v>
      </c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2.75" customHeight="1">
      <c r="A136" s="10" t="s">
        <v>1175</v>
      </c>
      <c r="B136" s="12" t="s">
        <v>268</v>
      </c>
      <c r="C136" s="10" t="s">
        <v>269</v>
      </c>
      <c r="D136" s="10" t="s">
        <v>47</v>
      </c>
      <c r="E136" s="10" t="s">
        <v>299</v>
      </c>
      <c r="F136" s="10" t="s">
        <v>16</v>
      </c>
      <c r="G136" s="10" t="s">
        <v>1176</v>
      </c>
      <c r="H136" s="10">
        <v>1284.0</v>
      </c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2.75" customHeight="1">
      <c r="A137" s="10" t="s">
        <v>1177</v>
      </c>
      <c r="B137" s="12" t="s">
        <v>268</v>
      </c>
      <c r="C137" s="10" t="s">
        <v>269</v>
      </c>
      <c r="D137" s="10" t="s">
        <v>47</v>
      </c>
      <c r="E137" s="10" t="s">
        <v>299</v>
      </c>
      <c r="F137" s="10" t="s">
        <v>20</v>
      </c>
      <c r="G137" s="10" t="s">
        <v>1180</v>
      </c>
      <c r="H137" s="10">
        <v>674.0</v>
      </c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2.75" customHeight="1">
      <c r="A138" s="10" t="s">
        <v>1181</v>
      </c>
      <c r="B138" s="12" t="s">
        <v>268</v>
      </c>
      <c r="C138" s="10" t="s">
        <v>269</v>
      </c>
      <c r="D138" s="10" t="s">
        <v>47</v>
      </c>
      <c r="E138" s="10" t="s">
        <v>299</v>
      </c>
      <c r="F138" s="10" t="s">
        <v>23</v>
      </c>
      <c r="G138" s="10" t="s">
        <v>1184</v>
      </c>
      <c r="H138" s="10">
        <v>1324.0</v>
      </c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2.75" customHeight="1">
      <c r="A139" s="10" t="s">
        <v>1185</v>
      </c>
      <c r="B139" s="12" t="s">
        <v>268</v>
      </c>
      <c r="C139" s="10" t="s">
        <v>269</v>
      </c>
      <c r="D139" s="10" t="s">
        <v>47</v>
      </c>
      <c r="E139" s="10" t="s">
        <v>299</v>
      </c>
      <c r="F139" s="10" t="s">
        <v>26</v>
      </c>
      <c r="G139" s="10" t="s">
        <v>1189</v>
      </c>
      <c r="H139" s="10">
        <v>976.0</v>
      </c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2.75" customHeight="1">
      <c r="A140" s="10" t="s">
        <v>1192</v>
      </c>
      <c r="B140" s="12" t="s">
        <v>268</v>
      </c>
      <c r="C140" s="10" t="s">
        <v>269</v>
      </c>
      <c r="D140" s="10" t="s">
        <v>47</v>
      </c>
      <c r="E140" s="10" t="s">
        <v>299</v>
      </c>
      <c r="F140" s="10" t="s">
        <v>29</v>
      </c>
      <c r="G140" s="10" t="s">
        <v>1193</v>
      </c>
      <c r="H140" s="10">
        <v>741.0</v>
      </c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2.75" customHeight="1">
      <c r="A141" s="10" t="s">
        <v>1195</v>
      </c>
      <c r="B141" s="12" t="s">
        <v>268</v>
      </c>
      <c r="C141" s="10" t="s">
        <v>269</v>
      </c>
      <c r="D141" s="10" t="s">
        <v>47</v>
      </c>
      <c r="E141" s="10" t="s">
        <v>299</v>
      </c>
      <c r="F141" s="10" t="s">
        <v>32</v>
      </c>
      <c r="G141" s="10" t="s">
        <v>1198</v>
      </c>
      <c r="H141" s="10">
        <v>986.0</v>
      </c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2.75" customHeight="1">
      <c r="A142" s="10" t="s">
        <v>1201</v>
      </c>
      <c r="B142" s="12" t="s">
        <v>268</v>
      </c>
      <c r="C142" s="10" t="s">
        <v>269</v>
      </c>
      <c r="D142" s="10" t="s">
        <v>47</v>
      </c>
      <c r="E142" s="10" t="s">
        <v>299</v>
      </c>
      <c r="F142" s="10" t="s">
        <v>35</v>
      </c>
      <c r="G142" s="10" t="s">
        <v>1203</v>
      </c>
      <c r="H142" s="10">
        <v>1008.0</v>
      </c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2.75" customHeight="1">
      <c r="A143" s="10" t="s">
        <v>1205</v>
      </c>
      <c r="B143" s="12" t="s">
        <v>268</v>
      </c>
      <c r="C143" s="10" t="s">
        <v>269</v>
      </c>
      <c r="D143" s="10" t="s">
        <v>47</v>
      </c>
      <c r="E143" s="10" t="s">
        <v>299</v>
      </c>
      <c r="F143" s="10" t="s">
        <v>38</v>
      </c>
      <c r="G143" s="10" t="s">
        <v>1208</v>
      </c>
      <c r="H143" s="10">
        <v>1604.0</v>
      </c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2.75" customHeight="1">
      <c r="A144" s="10" t="s">
        <v>1213</v>
      </c>
      <c r="B144" s="12" t="s">
        <v>268</v>
      </c>
      <c r="C144" s="10" t="s">
        <v>269</v>
      </c>
      <c r="D144" s="10" t="s">
        <v>47</v>
      </c>
      <c r="E144" s="10" t="s">
        <v>299</v>
      </c>
      <c r="F144" s="10" t="s">
        <v>41</v>
      </c>
      <c r="G144" s="10" t="s">
        <v>1214</v>
      </c>
      <c r="H144" s="10">
        <v>814.0</v>
      </c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2.75" customHeight="1">
      <c r="A145" s="10" t="s">
        <v>1216</v>
      </c>
      <c r="B145" s="12" t="s">
        <v>268</v>
      </c>
      <c r="C145" s="10" t="s">
        <v>269</v>
      </c>
      <c r="D145" s="10" t="s">
        <v>47</v>
      </c>
      <c r="E145" s="10" t="s">
        <v>299</v>
      </c>
      <c r="F145" s="10" t="s">
        <v>44</v>
      </c>
      <c r="G145" s="10" t="s">
        <v>1218</v>
      </c>
      <c r="H145" s="10">
        <v>959.0</v>
      </c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2.75" customHeight="1">
      <c r="A146" s="10" t="s">
        <v>1220</v>
      </c>
      <c r="B146" s="12" t="s">
        <v>268</v>
      </c>
      <c r="C146" s="10" t="s">
        <v>269</v>
      </c>
      <c r="D146" s="10" t="s">
        <v>47</v>
      </c>
      <c r="E146" s="10" t="s">
        <v>299</v>
      </c>
      <c r="F146" s="10" t="s">
        <v>47</v>
      </c>
      <c r="G146" s="10" t="s">
        <v>1223</v>
      </c>
      <c r="H146" s="10">
        <v>937.0</v>
      </c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2.75" customHeight="1">
      <c r="A147" s="10" t="s">
        <v>1224</v>
      </c>
      <c r="B147" s="12" t="s">
        <v>268</v>
      </c>
      <c r="C147" s="10" t="s">
        <v>269</v>
      </c>
      <c r="D147" s="10" t="s">
        <v>47</v>
      </c>
      <c r="E147" s="10" t="s">
        <v>299</v>
      </c>
      <c r="F147" s="10" t="s">
        <v>50</v>
      </c>
      <c r="G147" s="10" t="s">
        <v>1227</v>
      </c>
      <c r="H147" s="10">
        <v>1168.0</v>
      </c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2.75" customHeight="1">
      <c r="A148" s="10" t="s">
        <v>1229</v>
      </c>
      <c r="B148" s="12" t="s">
        <v>268</v>
      </c>
      <c r="C148" s="10" t="s">
        <v>269</v>
      </c>
      <c r="D148" s="10" t="s">
        <v>47</v>
      </c>
      <c r="E148" s="10" t="s">
        <v>299</v>
      </c>
      <c r="F148" s="10" t="s">
        <v>53</v>
      </c>
      <c r="G148" s="10" t="s">
        <v>1231</v>
      </c>
      <c r="H148" s="10">
        <v>1081.0</v>
      </c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2.75" customHeight="1">
      <c r="A149" s="10" t="s">
        <v>1234</v>
      </c>
      <c r="B149" s="12" t="s">
        <v>268</v>
      </c>
      <c r="C149" s="10" t="s">
        <v>269</v>
      </c>
      <c r="D149" s="10" t="s">
        <v>47</v>
      </c>
      <c r="E149" s="10" t="s">
        <v>299</v>
      </c>
      <c r="F149" s="10" t="s">
        <v>56</v>
      </c>
      <c r="G149" s="10" t="s">
        <v>1235</v>
      </c>
      <c r="H149" s="10">
        <v>749.0</v>
      </c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2.75" customHeight="1">
      <c r="A150" s="10" t="s">
        <v>1237</v>
      </c>
      <c r="B150" s="12" t="s">
        <v>268</v>
      </c>
      <c r="C150" s="10" t="s">
        <v>269</v>
      </c>
      <c r="D150" s="10" t="s">
        <v>47</v>
      </c>
      <c r="E150" s="10" t="s">
        <v>299</v>
      </c>
      <c r="F150" s="10" t="s">
        <v>59</v>
      </c>
      <c r="G150" s="10" t="s">
        <v>1240</v>
      </c>
      <c r="H150" s="10">
        <v>808.0</v>
      </c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2.75" customHeight="1">
      <c r="A151" s="10" t="s">
        <v>1242</v>
      </c>
      <c r="B151" s="12" t="s">
        <v>268</v>
      </c>
      <c r="C151" s="10" t="s">
        <v>269</v>
      </c>
      <c r="D151" s="10" t="s">
        <v>47</v>
      </c>
      <c r="E151" s="10" t="s">
        <v>299</v>
      </c>
      <c r="F151" s="10" t="s">
        <v>62</v>
      </c>
      <c r="G151" s="10" t="s">
        <v>1243</v>
      </c>
      <c r="H151" s="10">
        <v>589.0</v>
      </c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2.75" customHeight="1">
      <c r="A152" s="10" t="s">
        <v>1246</v>
      </c>
      <c r="B152" s="12" t="s">
        <v>360</v>
      </c>
      <c r="C152" s="10" t="s">
        <v>361</v>
      </c>
      <c r="D152" s="10" t="s">
        <v>50</v>
      </c>
      <c r="E152" s="10" t="s">
        <v>385</v>
      </c>
      <c r="F152" s="10" t="s">
        <v>16</v>
      </c>
      <c r="G152" s="10" t="s">
        <v>1253</v>
      </c>
      <c r="H152" s="10">
        <v>1024.0</v>
      </c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2.75" customHeight="1">
      <c r="A153" s="10" t="s">
        <v>1255</v>
      </c>
      <c r="B153" s="12" t="s">
        <v>360</v>
      </c>
      <c r="C153" s="10" t="s">
        <v>361</v>
      </c>
      <c r="D153" s="10" t="s">
        <v>50</v>
      </c>
      <c r="E153" s="10" t="s">
        <v>385</v>
      </c>
      <c r="F153" s="10" t="s">
        <v>20</v>
      </c>
      <c r="G153" s="10" t="s">
        <v>1257</v>
      </c>
      <c r="H153" s="10">
        <v>1256.0</v>
      </c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2.75" customHeight="1">
      <c r="A154" s="10" t="s">
        <v>1259</v>
      </c>
      <c r="B154" s="12" t="s">
        <v>360</v>
      </c>
      <c r="C154" s="10" t="s">
        <v>361</v>
      </c>
      <c r="D154" s="10" t="s">
        <v>50</v>
      </c>
      <c r="E154" s="10" t="s">
        <v>385</v>
      </c>
      <c r="F154" s="10" t="s">
        <v>23</v>
      </c>
      <c r="G154" s="10" t="s">
        <v>1261</v>
      </c>
      <c r="H154" s="10">
        <v>1994.0</v>
      </c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2.75" customHeight="1">
      <c r="A155" s="10" t="s">
        <v>1263</v>
      </c>
      <c r="B155" s="12" t="s">
        <v>360</v>
      </c>
      <c r="C155" s="10" t="s">
        <v>361</v>
      </c>
      <c r="D155" s="10" t="s">
        <v>50</v>
      </c>
      <c r="E155" s="10" t="s">
        <v>385</v>
      </c>
      <c r="F155" s="10" t="s">
        <v>26</v>
      </c>
      <c r="G155" s="10" t="s">
        <v>1265</v>
      </c>
      <c r="H155" s="10">
        <v>1159.0</v>
      </c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2.75" customHeight="1">
      <c r="A156" s="10" t="s">
        <v>1267</v>
      </c>
      <c r="B156" s="12" t="s">
        <v>360</v>
      </c>
      <c r="C156" s="10" t="s">
        <v>361</v>
      </c>
      <c r="D156" s="10" t="s">
        <v>50</v>
      </c>
      <c r="E156" s="10" t="s">
        <v>385</v>
      </c>
      <c r="F156" s="10" t="s">
        <v>29</v>
      </c>
      <c r="G156" s="10" t="s">
        <v>1269</v>
      </c>
      <c r="H156" s="10">
        <v>1263.0</v>
      </c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2.75" customHeight="1">
      <c r="A157" s="10" t="s">
        <v>1272</v>
      </c>
      <c r="B157" s="12" t="s">
        <v>360</v>
      </c>
      <c r="C157" s="10" t="s">
        <v>361</v>
      </c>
      <c r="D157" s="10" t="s">
        <v>50</v>
      </c>
      <c r="E157" s="10" t="s">
        <v>385</v>
      </c>
      <c r="F157" s="10" t="s">
        <v>32</v>
      </c>
      <c r="G157" s="10" t="s">
        <v>1274</v>
      </c>
      <c r="H157" s="10">
        <v>3239.0</v>
      </c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2.75" customHeight="1">
      <c r="A158" s="10" t="s">
        <v>1276</v>
      </c>
      <c r="B158" s="12" t="s">
        <v>360</v>
      </c>
      <c r="C158" s="10" t="s">
        <v>361</v>
      </c>
      <c r="D158" s="10" t="s">
        <v>50</v>
      </c>
      <c r="E158" s="10" t="s">
        <v>385</v>
      </c>
      <c r="F158" s="10" t="s">
        <v>35</v>
      </c>
      <c r="G158" s="10" t="s">
        <v>1279</v>
      </c>
      <c r="H158" s="10">
        <v>561.0</v>
      </c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2.75" customHeight="1">
      <c r="A159" s="10" t="s">
        <v>1282</v>
      </c>
      <c r="B159" s="12" t="s">
        <v>360</v>
      </c>
      <c r="C159" s="10" t="s">
        <v>361</v>
      </c>
      <c r="D159" s="10" t="s">
        <v>53</v>
      </c>
      <c r="E159" s="10" t="s">
        <v>1284</v>
      </c>
      <c r="F159" s="10" t="s">
        <v>16</v>
      </c>
      <c r="G159" s="10" t="s">
        <v>1286</v>
      </c>
      <c r="H159" s="10">
        <v>2405.0</v>
      </c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2.75" customHeight="1">
      <c r="A160" s="10" t="s">
        <v>1290</v>
      </c>
      <c r="B160" s="12" t="s">
        <v>360</v>
      </c>
      <c r="C160" s="10" t="s">
        <v>361</v>
      </c>
      <c r="D160" s="10" t="s">
        <v>53</v>
      </c>
      <c r="E160" s="10" t="s">
        <v>1284</v>
      </c>
      <c r="F160" s="10" t="s">
        <v>20</v>
      </c>
      <c r="G160" s="10" t="s">
        <v>1292</v>
      </c>
      <c r="H160" s="10">
        <v>1637.0</v>
      </c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2.75" customHeight="1">
      <c r="A161" s="10" t="s">
        <v>1296</v>
      </c>
      <c r="B161" s="12" t="s">
        <v>360</v>
      </c>
      <c r="C161" s="10" t="s">
        <v>361</v>
      </c>
      <c r="D161" s="10" t="s">
        <v>53</v>
      </c>
      <c r="E161" s="10" t="s">
        <v>1284</v>
      </c>
      <c r="F161" s="10" t="s">
        <v>23</v>
      </c>
      <c r="G161" s="10" t="s">
        <v>1299</v>
      </c>
      <c r="H161" s="10">
        <v>2914.0</v>
      </c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2.75" customHeight="1">
      <c r="A162" s="10" t="s">
        <v>1302</v>
      </c>
      <c r="B162" s="12" t="s">
        <v>360</v>
      </c>
      <c r="C162" s="10" t="s">
        <v>361</v>
      </c>
      <c r="D162" s="10" t="s">
        <v>53</v>
      </c>
      <c r="E162" s="10" t="s">
        <v>1284</v>
      </c>
      <c r="F162" s="10" t="s">
        <v>26</v>
      </c>
      <c r="G162" s="10" t="s">
        <v>1303</v>
      </c>
      <c r="H162" s="10">
        <v>2452.0</v>
      </c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2.75" customHeight="1">
      <c r="A163" s="10" t="s">
        <v>1306</v>
      </c>
      <c r="B163" s="12" t="s">
        <v>360</v>
      </c>
      <c r="C163" s="10" t="s">
        <v>361</v>
      </c>
      <c r="D163" s="10" t="s">
        <v>53</v>
      </c>
      <c r="E163" s="10" t="s">
        <v>1284</v>
      </c>
      <c r="F163" s="10" t="s">
        <v>29</v>
      </c>
      <c r="G163" s="10" t="s">
        <v>1308</v>
      </c>
      <c r="H163" s="10">
        <v>965.0</v>
      </c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2.75" customHeight="1">
      <c r="A164" s="10" t="s">
        <v>1310</v>
      </c>
      <c r="B164" s="12" t="s">
        <v>360</v>
      </c>
      <c r="C164" s="10" t="s">
        <v>361</v>
      </c>
      <c r="D164" s="10" t="s">
        <v>53</v>
      </c>
      <c r="E164" s="10" t="s">
        <v>1284</v>
      </c>
      <c r="F164" s="10" t="s">
        <v>32</v>
      </c>
      <c r="G164" s="10" t="s">
        <v>1312</v>
      </c>
      <c r="H164" s="10">
        <v>1972.0</v>
      </c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2.75" customHeight="1">
      <c r="A165" s="10" t="s">
        <v>1315</v>
      </c>
      <c r="B165" s="12" t="s">
        <v>360</v>
      </c>
      <c r="C165" s="10" t="s">
        <v>361</v>
      </c>
      <c r="D165" s="10" t="s">
        <v>53</v>
      </c>
      <c r="E165" s="10" t="s">
        <v>1284</v>
      </c>
      <c r="F165" s="10" t="s">
        <v>35</v>
      </c>
      <c r="G165" s="10" t="s">
        <v>1318</v>
      </c>
      <c r="H165" s="10">
        <v>1314.0</v>
      </c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2.75" customHeight="1">
      <c r="A166" s="10" t="s">
        <v>1320</v>
      </c>
      <c r="B166" s="12" t="s">
        <v>360</v>
      </c>
      <c r="C166" s="10" t="s">
        <v>361</v>
      </c>
      <c r="D166" s="10" t="s">
        <v>56</v>
      </c>
      <c r="E166" s="10" t="s">
        <v>363</v>
      </c>
      <c r="F166" s="10" t="s">
        <v>16</v>
      </c>
      <c r="G166" s="10" t="s">
        <v>1322</v>
      </c>
      <c r="H166" s="10">
        <v>2304.0</v>
      </c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2.75" customHeight="1">
      <c r="A167" s="10" t="s">
        <v>1325</v>
      </c>
      <c r="B167" s="12" t="s">
        <v>360</v>
      </c>
      <c r="C167" s="10" t="s">
        <v>361</v>
      </c>
      <c r="D167" s="10" t="s">
        <v>56</v>
      </c>
      <c r="E167" s="10" t="s">
        <v>363</v>
      </c>
      <c r="F167" s="10" t="s">
        <v>20</v>
      </c>
      <c r="G167" s="10" t="s">
        <v>1330</v>
      </c>
      <c r="H167" s="10">
        <v>1326.0</v>
      </c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2.75" customHeight="1">
      <c r="A168" s="10" t="s">
        <v>1335</v>
      </c>
      <c r="B168" s="12" t="s">
        <v>360</v>
      </c>
      <c r="C168" s="10" t="s">
        <v>361</v>
      </c>
      <c r="D168" s="10" t="s">
        <v>56</v>
      </c>
      <c r="E168" s="10" t="s">
        <v>363</v>
      </c>
      <c r="F168" s="10" t="s">
        <v>23</v>
      </c>
      <c r="G168" s="10" t="s">
        <v>1338</v>
      </c>
      <c r="H168" s="10">
        <v>572.0</v>
      </c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2.75" customHeight="1">
      <c r="A169" s="10" t="s">
        <v>1340</v>
      </c>
      <c r="B169" s="12" t="s">
        <v>360</v>
      </c>
      <c r="C169" s="10" t="s">
        <v>361</v>
      </c>
      <c r="D169" s="10" t="s">
        <v>56</v>
      </c>
      <c r="E169" s="10" t="s">
        <v>363</v>
      </c>
      <c r="F169" s="10" t="s">
        <v>26</v>
      </c>
      <c r="G169" s="10" t="s">
        <v>1342</v>
      </c>
      <c r="H169" s="10">
        <v>954.0</v>
      </c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2.75" customHeight="1">
      <c r="A170" s="10" t="s">
        <v>1345</v>
      </c>
      <c r="B170" s="12" t="s">
        <v>360</v>
      </c>
      <c r="C170" s="10" t="s">
        <v>361</v>
      </c>
      <c r="D170" s="10" t="s">
        <v>56</v>
      </c>
      <c r="E170" s="10" t="s">
        <v>363</v>
      </c>
      <c r="F170" s="10" t="s">
        <v>29</v>
      </c>
      <c r="G170" s="10" t="s">
        <v>1346</v>
      </c>
      <c r="H170" s="10">
        <v>856.0</v>
      </c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2.75" customHeight="1">
      <c r="A171" s="10" t="s">
        <v>1348</v>
      </c>
      <c r="B171" s="12" t="s">
        <v>360</v>
      </c>
      <c r="C171" s="10" t="s">
        <v>361</v>
      </c>
      <c r="D171" s="10" t="s">
        <v>56</v>
      </c>
      <c r="E171" s="10" t="s">
        <v>363</v>
      </c>
      <c r="F171" s="10" t="s">
        <v>32</v>
      </c>
      <c r="G171" s="10" t="s">
        <v>1350</v>
      </c>
      <c r="H171" s="10">
        <v>1642.0</v>
      </c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2.75" customHeight="1">
      <c r="A172" s="10" t="s">
        <v>1353</v>
      </c>
      <c r="B172" s="12" t="s">
        <v>360</v>
      </c>
      <c r="C172" s="10" t="s">
        <v>361</v>
      </c>
      <c r="D172" s="10" t="s">
        <v>56</v>
      </c>
      <c r="E172" s="10" t="s">
        <v>363</v>
      </c>
      <c r="F172" s="10" t="s">
        <v>35</v>
      </c>
      <c r="G172" s="10" t="s">
        <v>1356</v>
      </c>
      <c r="H172" s="10">
        <v>2956.0</v>
      </c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2.75" customHeight="1">
      <c r="A173" s="10" t="s">
        <v>1358</v>
      </c>
      <c r="B173" s="12" t="s">
        <v>360</v>
      </c>
      <c r="C173" s="10" t="s">
        <v>361</v>
      </c>
      <c r="D173" s="10" t="s">
        <v>56</v>
      </c>
      <c r="E173" s="10" t="s">
        <v>363</v>
      </c>
      <c r="F173" s="10" t="s">
        <v>38</v>
      </c>
      <c r="G173" s="10" t="s">
        <v>1360</v>
      </c>
      <c r="H173" s="10">
        <v>1984.0</v>
      </c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2.75" customHeight="1">
      <c r="A174" s="10" t="s">
        <v>1362</v>
      </c>
      <c r="B174" s="12" t="s">
        <v>360</v>
      </c>
      <c r="C174" s="10" t="s">
        <v>361</v>
      </c>
      <c r="D174" s="10" t="s">
        <v>56</v>
      </c>
      <c r="E174" s="10" t="s">
        <v>363</v>
      </c>
      <c r="F174" s="10" t="s">
        <v>41</v>
      </c>
      <c r="G174" s="10" t="s">
        <v>1364</v>
      </c>
      <c r="H174" s="10">
        <v>521.0</v>
      </c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2.75" customHeight="1">
      <c r="A175" s="10" t="s">
        <v>1366</v>
      </c>
      <c r="B175" s="12" t="s">
        <v>360</v>
      </c>
      <c r="C175" s="10" t="s">
        <v>361</v>
      </c>
      <c r="D175" s="10" t="s">
        <v>56</v>
      </c>
      <c r="E175" s="10" t="s">
        <v>363</v>
      </c>
      <c r="F175" s="10" t="s">
        <v>44</v>
      </c>
      <c r="G175" s="10" t="s">
        <v>1368</v>
      </c>
      <c r="H175" s="10">
        <v>500.0</v>
      </c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2.75" customHeight="1">
      <c r="A176" s="10" t="s">
        <v>1370</v>
      </c>
      <c r="B176" s="12" t="s">
        <v>360</v>
      </c>
      <c r="C176" s="10" t="s">
        <v>361</v>
      </c>
      <c r="D176" s="10" t="s">
        <v>56</v>
      </c>
      <c r="E176" s="10" t="s">
        <v>363</v>
      </c>
      <c r="F176" s="10" t="s">
        <v>47</v>
      </c>
      <c r="G176" s="10" t="s">
        <v>1372</v>
      </c>
      <c r="H176" s="10">
        <v>1383.0</v>
      </c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2.75" customHeight="1">
      <c r="A177" s="10" t="s">
        <v>1373</v>
      </c>
      <c r="B177" s="12" t="s">
        <v>360</v>
      </c>
      <c r="C177" s="10" t="s">
        <v>361</v>
      </c>
      <c r="D177" s="10" t="s">
        <v>59</v>
      </c>
      <c r="E177" s="10" t="s">
        <v>410</v>
      </c>
      <c r="F177" s="10" t="s">
        <v>16</v>
      </c>
      <c r="G177" s="10" t="s">
        <v>1376</v>
      </c>
      <c r="H177" s="10">
        <v>755.0</v>
      </c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2.75" customHeight="1">
      <c r="A178" s="10" t="s">
        <v>1377</v>
      </c>
      <c r="B178" s="12" t="s">
        <v>360</v>
      </c>
      <c r="C178" s="10" t="s">
        <v>361</v>
      </c>
      <c r="D178" s="10" t="s">
        <v>59</v>
      </c>
      <c r="E178" s="10" t="s">
        <v>410</v>
      </c>
      <c r="F178" s="10" t="s">
        <v>20</v>
      </c>
      <c r="G178" s="10" t="s">
        <v>1379</v>
      </c>
      <c r="H178" s="10">
        <v>2411.0</v>
      </c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2.75" customHeight="1">
      <c r="A179" s="10" t="s">
        <v>1381</v>
      </c>
      <c r="B179" s="12" t="s">
        <v>360</v>
      </c>
      <c r="C179" s="10" t="s">
        <v>361</v>
      </c>
      <c r="D179" s="10" t="s">
        <v>59</v>
      </c>
      <c r="E179" s="10" t="s">
        <v>410</v>
      </c>
      <c r="F179" s="10" t="s">
        <v>23</v>
      </c>
      <c r="G179" s="10" t="s">
        <v>1383</v>
      </c>
      <c r="H179" s="10">
        <v>744.0</v>
      </c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2.75" customHeight="1">
      <c r="A180" s="10" t="s">
        <v>1385</v>
      </c>
      <c r="B180" s="12" t="s">
        <v>360</v>
      </c>
      <c r="C180" s="10" t="s">
        <v>361</v>
      </c>
      <c r="D180" s="10" t="s">
        <v>59</v>
      </c>
      <c r="E180" s="10" t="s">
        <v>410</v>
      </c>
      <c r="F180" s="10" t="s">
        <v>26</v>
      </c>
      <c r="G180" s="10" t="s">
        <v>1387</v>
      </c>
      <c r="H180" s="10">
        <v>607.0</v>
      </c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2.75" customHeight="1">
      <c r="A181" s="10" t="s">
        <v>1390</v>
      </c>
      <c r="B181" s="12" t="s">
        <v>360</v>
      </c>
      <c r="C181" s="10" t="s">
        <v>361</v>
      </c>
      <c r="D181" s="10" t="s">
        <v>59</v>
      </c>
      <c r="E181" s="10" t="s">
        <v>410</v>
      </c>
      <c r="F181" s="10" t="s">
        <v>29</v>
      </c>
      <c r="G181" s="10" t="s">
        <v>1176</v>
      </c>
      <c r="H181" s="10">
        <v>510.0</v>
      </c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2.75" customHeight="1">
      <c r="A182" s="10" t="s">
        <v>1392</v>
      </c>
      <c r="B182" s="12" t="s">
        <v>360</v>
      </c>
      <c r="C182" s="10" t="s">
        <v>361</v>
      </c>
      <c r="D182" s="10" t="s">
        <v>59</v>
      </c>
      <c r="E182" s="10" t="s">
        <v>410</v>
      </c>
      <c r="F182" s="10" t="s">
        <v>32</v>
      </c>
      <c r="G182" s="10" t="s">
        <v>1395</v>
      </c>
      <c r="H182" s="10">
        <v>284.0</v>
      </c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2.75" customHeight="1">
      <c r="A183" s="10" t="s">
        <v>1396</v>
      </c>
      <c r="B183" s="12" t="s">
        <v>360</v>
      </c>
      <c r="C183" s="10" t="s">
        <v>361</v>
      </c>
      <c r="D183" s="10" t="s">
        <v>59</v>
      </c>
      <c r="E183" s="10" t="s">
        <v>410</v>
      </c>
      <c r="F183" s="10" t="s">
        <v>35</v>
      </c>
      <c r="G183" s="10" t="s">
        <v>958</v>
      </c>
      <c r="H183" s="10">
        <v>627.0</v>
      </c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2.75" customHeight="1">
      <c r="A184" s="10" t="s">
        <v>1401</v>
      </c>
      <c r="B184" s="12" t="s">
        <v>360</v>
      </c>
      <c r="C184" s="10" t="s">
        <v>361</v>
      </c>
      <c r="D184" s="10" t="s">
        <v>59</v>
      </c>
      <c r="E184" s="10" t="s">
        <v>410</v>
      </c>
      <c r="F184" s="10" t="s">
        <v>38</v>
      </c>
      <c r="G184" s="10" t="s">
        <v>1208</v>
      </c>
      <c r="H184" s="10">
        <v>323.0</v>
      </c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2.75" customHeight="1">
      <c r="A185" s="10" t="s">
        <v>1404</v>
      </c>
      <c r="B185" s="12" t="s">
        <v>360</v>
      </c>
      <c r="C185" s="10" t="s">
        <v>361</v>
      </c>
      <c r="D185" s="10" t="s">
        <v>59</v>
      </c>
      <c r="E185" s="10" t="s">
        <v>410</v>
      </c>
      <c r="F185" s="10" t="s">
        <v>41</v>
      </c>
      <c r="G185" s="10" t="s">
        <v>1406</v>
      </c>
      <c r="H185" s="10">
        <v>842.0</v>
      </c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2.75" customHeight="1">
      <c r="A186" s="10" t="s">
        <v>1408</v>
      </c>
      <c r="B186" s="12" t="s">
        <v>360</v>
      </c>
      <c r="C186" s="10" t="s">
        <v>361</v>
      </c>
      <c r="D186" s="10" t="s">
        <v>59</v>
      </c>
      <c r="E186" s="10" t="s">
        <v>410</v>
      </c>
      <c r="F186" s="10" t="s">
        <v>44</v>
      </c>
      <c r="G186" s="10" t="s">
        <v>1409</v>
      </c>
      <c r="H186" s="10">
        <v>545.0</v>
      </c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2.75" customHeight="1">
      <c r="A187" s="10" t="s">
        <v>1412</v>
      </c>
      <c r="B187" s="12" t="s">
        <v>360</v>
      </c>
      <c r="C187" s="10" t="s">
        <v>361</v>
      </c>
      <c r="D187" s="10" t="s">
        <v>59</v>
      </c>
      <c r="E187" s="10" t="s">
        <v>410</v>
      </c>
      <c r="F187" s="10" t="s">
        <v>47</v>
      </c>
      <c r="G187" s="10" t="s">
        <v>1415</v>
      </c>
      <c r="H187" s="10">
        <v>634.0</v>
      </c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2.75" customHeight="1">
      <c r="A188" s="10" t="s">
        <v>1417</v>
      </c>
      <c r="B188" s="12" t="s">
        <v>360</v>
      </c>
      <c r="C188" s="10" t="s">
        <v>361</v>
      </c>
      <c r="D188" s="10" t="s">
        <v>59</v>
      </c>
      <c r="E188" s="10" t="s">
        <v>410</v>
      </c>
      <c r="F188" s="10" t="s">
        <v>50</v>
      </c>
      <c r="G188" s="10" t="s">
        <v>1419</v>
      </c>
      <c r="H188" s="10">
        <v>729.0</v>
      </c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2.75" customHeight="1">
      <c r="A189" s="10" t="s">
        <v>1422</v>
      </c>
      <c r="B189" s="12" t="s">
        <v>360</v>
      </c>
      <c r="C189" s="10" t="s">
        <v>361</v>
      </c>
      <c r="D189" s="10" t="s">
        <v>59</v>
      </c>
      <c r="E189" s="10" t="s">
        <v>410</v>
      </c>
      <c r="F189" s="10" t="s">
        <v>53</v>
      </c>
      <c r="G189" s="10" t="s">
        <v>1423</v>
      </c>
      <c r="H189" s="10">
        <v>201.0</v>
      </c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2.75" customHeight="1">
      <c r="A190" s="10" t="s">
        <v>1426</v>
      </c>
      <c r="B190" s="12" t="s">
        <v>360</v>
      </c>
      <c r="C190" s="10" t="s">
        <v>361</v>
      </c>
      <c r="D190" s="10" t="s">
        <v>59</v>
      </c>
      <c r="E190" s="10" t="s">
        <v>410</v>
      </c>
      <c r="F190" s="10" t="s">
        <v>56</v>
      </c>
      <c r="G190" s="10" t="s">
        <v>1427</v>
      </c>
      <c r="H190" s="10">
        <v>480.0</v>
      </c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2.75" customHeight="1">
      <c r="A191" s="10" t="s">
        <v>1429</v>
      </c>
      <c r="B191" s="12" t="s">
        <v>360</v>
      </c>
      <c r="C191" s="10" t="s">
        <v>361</v>
      </c>
      <c r="D191" s="10" t="s">
        <v>59</v>
      </c>
      <c r="E191" s="10" t="s">
        <v>410</v>
      </c>
      <c r="F191" s="10" t="s">
        <v>59</v>
      </c>
      <c r="G191" s="10" t="s">
        <v>1431</v>
      </c>
      <c r="H191" s="10">
        <v>148.0</v>
      </c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2.75" customHeight="1">
      <c r="A192" s="10" t="s">
        <v>1434</v>
      </c>
      <c r="B192" s="12" t="s">
        <v>442</v>
      </c>
      <c r="C192" s="10" t="s">
        <v>443</v>
      </c>
      <c r="D192" s="10" t="s">
        <v>62</v>
      </c>
      <c r="E192" s="10" t="s">
        <v>444</v>
      </c>
      <c r="F192" s="10" t="s">
        <v>16</v>
      </c>
      <c r="G192" s="10" t="s">
        <v>1436</v>
      </c>
      <c r="H192" s="10">
        <v>3322.0</v>
      </c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2.75" customHeight="1">
      <c r="A193" s="10" t="s">
        <v>1439</v>
      </c>
      <c r="B193" s="12" t="s">
        <v>442</v>
      </c>
      <c r="C193" s="10" t="s">
        <v>443</v>
      </c>
      <c r="D193" s="10" t="s">
        <v>62</v>
      </c>
      <c r="E193" s="10" t="s">
        <v>444</v>
      </c>
      <c r="F193" s="10" t="s">
        <v>20</v>
      </c>
      <c r="G193" s="10" t="s">
        <v>1441</v>
      </c>
      <c r="H193" s="10">
        <v>1989.0</v>
      </c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2.75" customHeight="1">
      <c r="A194" s="10" t="s">
        <v>1444</v>
      </c>
      <c r="B194" s="12" t="s">
        <v>442</v>
      </c>
      <c r="C194" s="10" t="s">
        <v>443</v>
      </c>
      <c r="D194" s="10" t="s">
        <v>62</v>
      </c>
      <c r="E194" s="10" t="s">
        <v>444</v>
      </c>
      <c r="F194" s="10" t="s">
        <v>23</v>
      </c>
      <c r="G194" s="10" t="s">
        <v>1445</v>
      </c>
      <c r="H194" s="10">
        <v>3714.0</v>
      </c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2.75" customHeight="1">
      <c r="A195" s="10" t="s">
        <v>1447</v>
      </c>
      <c r="B195" s="12" t="s">
        <v>442</v>
      </c>
      <c r="C195" s="10" t="s">
        <v>443</v>
      </c>
      <c r="D195" s="10" t="s">
        <v>62</v>
      </c>
      <c r="E195" s="10" t="s">
        <v>444</v>
      </c>
      <c r="F195" s="10" t="s">
        <v>26</v>
      </c>
      <c r="G195" s="10" t="s">
        <v>1450</v>
      </c>
      <c r="H195" s="10">
        <v>2409.0</v>
      </c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2.75" customHeight="1">
      <c r="A196" s="10" t="s">
        <v>1452</v>
      </c>
      <c r="B196" s="12" t="s">
        <v>442</v>
      </c>
      <c r="C196" s="10" t="s">
        <v>443</v>
      </c>
      <c r="D196" s="10" t="s">
        <v>62</v>
      </c>
      <c r="E196" s="10" t="s">
        <v>444</v>
      </c>
      <c r="F196" s="10" t="s">
        <v>29</v>
      </c>
      <c r="G196" s="10" t="s">
        <v>1454</v>
      </c>
      <c r="H196" s="10">
        <v>1124.0</v>
      </c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2.75" customHeight="1">
      <c r="A197" s="10" t="s">
        <v>1457</v>
      </c>
      <c r="B197" s="12" t="s">
        <v>442</v>
      </c>
      <c r="C197" s="10" t="s">
        <v>443</v>
      </c>
      <c r="D197" s="10" t="s">
        <v>62</v>
      </c>
      <c r="E197" s="10" t="s">
        <v>444</v>
      </c>
      <c r="F197" s="10" t="s">
        <v>32</v>
      </c>
      <c r="G197" s="10" t="s">
        <v>1458</v>
      </c>
      <c r="H197" s="10">
        <v>3126.0</v>
      </c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2.75" customHeight="1">
      <c r="A198" s="10" t="s">
        <v>1464</v>
      </c>
      <c r="B198" s="12" t="s">
        <v>442</v>
      </c>
      <c r="C198" s="10" t="s">
        <v>443</v>
      </c>
      <c r="D198" s="10" t="s">
        <v>62</v>
      </c>
      <c r="E198" s="10" t="s">
        <v>444</v>
      </c>
      <c r="F198" s="10" t="s">
        <v>35</v>
      </c>
      <c r="G198" s="10" t="s">
        <v>1469</v>
      </c>
      <c r="H198" s="10">
        <v>170.0</v>
      </c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2.75" customHeight="1">
      <c r="A199" s="10" t="s">
        <v>1471</v>
      </c>
      <c r="B199" s="12" t="s">
        <v>442</v>
      </c>
      <c r="C199" s="10" t="s">
        <v>443</v>
      </c>
      <c r="D199" s="10" t="s">
        <v>65</v>
      </c>
      <c r="E199" s="10" t="s">
        <v>463</v>
      </c>
      <c r="F199" s="10" t="s">
        <v>16</v>
      </c>
      <c r="G199" s="10" t="s">
        <v>1474</v>
      </c>
      <c r="H199" s="10">
        <v>3542.0</v>
      </c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2.75" customHeight="1">
      <c r="A200" s="10" t="s">
        <v>1477</v>
      </c>
      <c r="B200" s="12" t="s">
        <v>442</v>
      </c>
      <c r="C200" s="10" t="s">
        <v>443</v>
      </c>
      <c r="D200" s="10" t="s">
        <v>65</v>
      </c>
      <c r="E200" s="10" t="s">
        <v>463</v>
      </c>
      <c r="F200" s="10" t="s">
        <v>20</v>
      </c>
      <c r="G200" s="10" t="s">
        <v>1479</v>
      </c>
      <c r="H200" s="10">
        <v>2235.0</v>
      </c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2.75" customHeight="1">
      <c r="A201" s="10" t="s">
        <v>1482</v>
      </c>
      <c r="B201" s="12" t="s">
        <v>442</v>
      </c>
      <c r="C201" s="10" t="s">
        <v>443</v>
      </c>
      <c r="D201" s="10" t="s">
        <v>65</v>
      </c>
      <c r="E201" s="10" t="s">
        <v>463</v>
      </c>
      <c r="F201" s="10" t="s">
        <v>23</v>
      </c>
      <c r="G201" s="10" t="s">
        <v>1484</v>
      </c>
      <c r="H201" s="10">
        <v>2668.0</v>
      </c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2.75" customHeight="1">
      <c r="A202" s="10" t="s">
        <v>1487</v>
      </c>
      <c r="B202" s="12" t="s">
        <v>442</v>
      </c>
      <c r="C202" s="10" t="s">
        <v>443</v>
      </c>
      <c r="D202" s="10" t="s">
        <v>65</v>
      </c>
      <c r="E202" s="10" t="s">
        <v>463</v>
      </c>
      <c r="F202" s="10" t="s">
        <v>26</v>
      </c>
      <c r="G202" s="10" t="s">
        <v>1489</v>
      </c>
      <c r="H202" s="10">
        <v>1270.0</v>
      </c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2.75" customHeight="1">
      <c r="A203" s="10" t="s">
        <v>1491</v>
      </c>
      <c r="B203" s="12" t="s">
        <v>442</v>
      </c>
      <c r="C203" s="10" t="s">
        <v>443</v>
      </c>
      <c r="D203" s="10" t="s">
        <v>65</v>
      </c>
      <c r="E203" s="10" t="s">
        <v>463</v>
      </c>
      <c r="F203" s="10" t="s">
        <v>29</v>
      </c>
      <c r="G203" s="10" t="s">
        <v>1494</v>
      </c>
      <c r="H203" s="10">
        <v>1638.0</v>
      </c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2.75" customHeight="1">
      <c r="A204" s="10" t="s">
        <v>1496</v>
      </c>
      <c r="B204" s="12" t="s">
        <v>442</v>
      </c>
      <c r="C204" s="10" t="s">
        <v>443</v>
      </c>
      <c r="D204" s="10" t="s">
        <v>65</v>
      </c>
      <c r="E204" s="10" t="s">
        <v>463</v>
      </c>
      <c r="F204" s="10" t="s">
        <v>32</v>
      </c>
      <c r="G204" s="10" t="s">
        <v>1499</v>
      </c>
      <c r="H204" s="10">
        <v>1374.0</v>
      </c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2.75" customHeight="1">
      <c r="A205" s="10" t="s">
        <v>1502</v>
      </c>
      <c r="B205" s="12" t="s">
        <v>442</v>
      </c>
      <c r="C205" s="10" t="s">
        <v>443</v>
      </c>
      <c r="D205" s="10" t="s">
        <v>65</v>
      </c>
      <c r="E205" s="10" t="s">
        <v>463</v>
      </c>
      <c r="F205" s="10" t="s">
        <v>35</v>
      </c>
      <c r="G205" s="10" t="s">
        <v>1505</v>
      </c>
      <c r="H205" s="10">
        <v>1971.0</v>
      </c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2.75" customHeight="1">
      <c r="A206" s="10" t="s">
        <v>1507</v>
      </c>
      <c r="B206" s="12" t="s">
        <v>442</v>
      </c>
      <c r="C206" s="10" t="s">
        <v>443</v>
      </c>
      <c r="D206" s="10" t="s">
        <v>65</v>
      </c>
      <c r="E206" s="10" t="s">
        <v>463</v>
      </c>
      <c r="F206" s="10" t="s">
        <v>38</v>
      </c>
      <c r="G206" s="10" t="s">
        <v>1040</v>
      </c>
      <c r="H206" s="10">
        <v>1854.0</v>
      </c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2.75" customHeight="1">
      <c r="A207" s="10" t="s">
        <v>1511</v>
      </c>
      <c r="B207" s="12" t="s">
        <v>442</v>
      </c>
      <c r="C207" s="10" t="s">
        <v>443</v>
      </c>
      <c r="D207" s="10" t="s">
        <v>68</v>
      </c>
      <c r="E207" s="10" t="s">
        <v>470</v>
      </c>
      <c r="F207" s="10" t="s">
        <v>16</v>
      </c>
      <c r="G207" s="10" t="s">
        <v>1514</v>
      </c>
      <c r="H207" s="10">
        <v>2275.0</v>
      </c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2.75" customHeight="1">
      <c r="A208" s="10" t="s">
        <v>1516</v>
      </c>
      <c r="B208" s="12" t="s">
        <v>442</v>
      </c>
      <c r="C208" s="10" t="s">
        <v>443</v>
      </c>
      <c r="D208" s="10" t="s">
        <v>68</v>
      </c>
      <c r="E208" s="10" t="s">
        <v>470</v>
      </c>
      <c r="F208" s="10" t="s">
        <v>20</v>
      </c>
      <c r="G208" s="10" t="s">
        <v>1518</v>
      </c>
      <c r="H208" s="10">
        <v>2311.0</v>
      </c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2.75" customHeight="1">
      <c r="A209" s="10" t="s">
        <v>1521</v>
      </c>
      <c r="B209" s="12" t="s">
        <v>442</v>
      </c>
      <c r="C209" s="10" t="s">
        <v>443</v>
      </c>
      <c r="D209" s="10" t="s">
        <v>68</v>
      </c>
      <c r="E209" s="10" t="s">
        <v>470</v>
      </c>
      <c r="F209" s="10" t="s">
        <v>23</v>
      </c>
      <c r="G209" s="10" t="s">
        <v>1523</v>
      </c>
      <c r="H209" s="10">
        <v>1026.0</v>
      </c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2.75" customHeight="1">
      <c r="A210" s="10" t="s">
        <v>1526</v>
      </c>
      <c r="B210" s="12" t="s">
        <v>442</v>
      </c>
      <c r="C210" s="10" t="s">
        <v>443</v>
      </c>
      <c r="D210" s="10" t="s">
        <v>68</v>
      </c>
      <c r="E210" s="10" t="s">
        <v>470</v>
      </c>
      <c r="F210" s="10" t="s">
        <v>26</v>
      </c>
      <c r="G210" s="10" t="s">
        <v>1528</v>
      </c>
      <c r="H210" s="10">
        <v>3323.0</v>
      </c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2.75" customHeight="1">
      <c r="A211" s="10" t="s">
        <v>1531</v>
      </c>
      <c r="B211" s="12" t="s">
        <v>442</v>
      </c>
      <c r="C211" s="10" t="s">
        <v>443</v>
      </c>
      <c r="D211" s="10" t="s">
        <v>68</v>
      </c>
      <c r="E211" s="10" t="s">
        <v>470</v>
      </c>
      <c r="F211" s="10" t="s">
        <v>29</v>
      </c>
      <c r="G211" s="10" t="s">
        <v>1533</v>
      </c>
      <c r="H211" s="10">
        <v>1305.0</v>
      </c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2.75" customHeight="1">
      <c r="A212" s="10" t="s">
        <v>1535</v>
      </c>
      <c r="B212" s="12" t="s">
        <v>442</v>
      </c>
      <c r="C212" s="10" t="s">
        <v>443</v>
      </c>
      <c r="D212" s="10" t="s">
        <v>68</v>
      </c>
      <c r="E212" s="10" t="s">
        <v>470</v>
      </c>
      <c r="F212" s="10" t="s">
        <v>32</v>
      </c>
      <c r="G212" s="10" t="s">
        <v>1545</v>
      </c>
      <c r="H212" s="10">
        <v>3064.0</v>
      </c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2.75" customHeight="1">
      <c r="A213" s="10" t="s">
        <v>1549</v>
      </c>
      <c r="B213" s="12" t="s">
        <v>442</v>
      </c>
      <c r="C213" s="10" t="s">
        <v>443</v>
      </c>
      <c r="D213" s="10" t="s">
        <v>68</v>
      </c>
      <c r="E213" s="10" t="s">
        <v>470</v>
      </c>
      <c r="F213" s="10" t="s">
        <v>35</v>
      </c>
      <c r="G213" s="10" t="s">
        <v>1552</v>
      </c>
      <c r="H213" s="10">
        <v>293.0</v>
      </c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2.75" customHeight="1">
      <c r="A214" s="10" t="s">
        <v>1555</v>
      </c>
      <c r="B214" s="12" t="s">
        <v>442</v>
      </c>
      <c r="C214" s="10" t="s">
        <v>443</v>
      </c>
      <c r="D214" s="10" t="s">
        <v>68</v>
      </c>
      <c r="E214" s="10" t="s">
        <v>470</v>
      </c>
      <c r="F214" s="10" t="s">
        <v>38</v>
      </c>
      <c r="G214" s="10" t="s">
        <v>1558</v>
      </c>
      <c r="H214" s="10">
        <v>945.0</v>
      </c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2.75" customHeight="1">
      <c r="A215" s="10" t="s">
        <v>1561</v>
      </c>
      <c r="B215" s="12" t="s">
        <v>442</v>
      </c>
      <c r="C215" s="10" t="s">
        <v>443</v>
      </c>
      <c r="D215" s="10" t="s">
        <v>68</v>
      </c>
      <c r="E215" s="10" t="s">
        <v>470</v>
      </c>
      <c r="F215" s="10" t="s">
        <v>41</v>
      </c>
      <c r="G215" s="10" t="s">
        <v>1564</v>
      </c>
      <c r="H215" s="10">
        <v>3006.0</v>
      </c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2.75" customHeight="1">
      <c r="A216" s="10" t="s">
        <v>1567</v>
      </c>
      <c r="B216" s="12" t="s">
        <v>442</v>
      </c>
      <c r="C216" s="10" t="s">
        <v>443</v>
      </c>
      <c r="D216" s="10" t="s">
        <v>68</v>
      </c>
      <c r="E216" s="10" t="s">
        <v>470</v>
      </c>
      <c r="F216" s="10" t="s">
        <v>44</v>
      </c>
      <c r="G216" s="10" t="s">
        <v>1570</v>
      </c>
      <c r="H216" s="10">
        <v>3265.0</v>
      </c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2.75" customHeight="1">
      <c r="A217" s="10" t="s">
        <v>1573</v>
      </c>
      <c r="B217" s="12" t="s">
        <v>442</v>
      </c>
      <c r="C217" s="10" t="s">
        <v>443</v>
      </c>
      <c r="D217" s="10" t="s">
        <v>68</v>
      </c>
      <c r="E217" s="10" t="s">
        <v>470</v>
      </c>
      <c r="F217" s="10" t="s">
        <v>47</v>
      </c>
      <c r="G217" s="10" t="s">
        <v>1576</v>
      </c>
      <c r="H217" s="10">
        <v>2075.0</v>
      </c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2.75" customHeight="1">
      <c r="A218" s="10" t="s">
        <v>1579</v>
      </c>
      <c r="B218" s="12" t="s">
        <v>496</v>
      </c>
      <c r="C218" s="10" t="s">
        <v>497</v>
      </c>
      <c r="D218" s="10" t="s">
        <v>71</v>
      </c>
      <c r="E218" s="10" t="s">
        <v>498</v>
      </c>
      <c r="F218" s="10" t="s">
        <v>16</v>
      </c>
      <c r="G218" s="10" t="s">
        <v>1583</v>
      </c>
      <c r="H218" s="10">
        <v>1251.0</v>
      </c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2.75" customHeight="1">
      <c r="A219" s="10" t="s">
        <v>1590</v>
      </c>
      <c r="B219" s="12" t="s">
        <v>496</v>
      </c>
      <c r="C219" s="10" t="s">
        <v>497</v>
      </c>
      <c r="D219" s="10" t="s">
        <v>71</v>
      </c>
      <c r="E219" s="10" t="s">
        <v>498</v>
      </c>
      <c r="F219" s="10" t="s">
        <v>20</v>
      </c>
      <c r="G219" s="10" t="s">
        <v>1593</v>
      </c>
      <c r="H219" s="10">
        <v>2071.0</v>
      </c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2.75" customHeight="1">
      <c r="A220" s="10" t="s">
        <v>1597</v>
      </c>
      <c r="B220" s="12" t="s">
        <v>496</v>
      </c>
      <c r="C220" s="10" t="s">
        <v>497</v>
      </c>
      <c r="D220" s="10" t="s">
        <v>71</v>
      </c>
      <c r="E220" s="10" t="s">
        <v>498</v>
      </c>
      <c r="F220" s="10" t="s">
        <v>23</v>
      </c>
      <c r="G220" s="10" t="s">
        <v>1600</v>
      </c>
      <c r="H220" s="10">
        <v>1103.0</v>
      </c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2.75" customHeight="1">
      <c r="A221" s="10" t="s">
        <v>1601</v>
      </c>
      <c r="B221" s="12" t="s">
        <v>496</v>
      </c>
      <c r="C221" s="10" t="s">
        <v>497</v>
      </c>
      <c r="D221" s="10" t="s">
        <v>71</v>
      </c>
      <c r="E221" s="10" t="s">
        <v>498</v>
      </c>
      <c r="F221" s="10" t="s">
        <v>26</v>
      </c>
      <c r="G221" s="10" t="s">
        <v>1604</v>
      </c>
      <c r="H221" s="10">
        <v>2900.0</v>
      </c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2.75" customHeight="1">
      <c r="A222" s="10" t="s">
        <v>1607</v>
      </c>
      <c r="B222" s="12" t="s">
        <v>496</v>
      </c>
      <c r="C222" s="10" t="s">
        <v>497</v>
      </c>
      <c r="D222" s="10" t="s">
        <v>71</v>
      </c>
      <c r="E222" s="10" t="s">
        <v>498</v>
      </c>
      <c r="F222" s="10" t="s">
        <v>29</v>
      </c>
      <c r="G222" s="10" t="s">
        <v>1610</v>
      </c>
      <c r="H222" s="10">
        <v>949.0</v>
      </c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2.75" customHeight="1">
      <c r="A223" s="10" t="s">
        <v>1613</v>
      </c>
      <c r="B223" s="12" t="s">
        <v>496</v>
      </c>
      <c r="C223" s="10" t="s">
        <v>497</v>
      </c>
      <c r="D223" s="10" t="s">
        <v>71</v>
      </c>
      <c r="E223" s="10" t="s">
        <v>498</v>
      </c>
      <c r="F223" s="10" t="s">
        <v>32</v>
      </c>
      <c r="G223" s="10" t="s">
        <v>1614</v>
      </c>
      <c r="H223" s="10">
        <v>1690.0</v>
      </c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2.75" customHeight="1">
      <c r="A224" s="10" t="s">
        <v>1617</v>
      </c>
      <c r="B224" s="12" t="s">
        <v>496</v>
      </c>
      <c r="C224" s="10" t="s">
        <v>497</v>
      </c>
      <c r="D224" s="10" t="s">
        <v>71</v>
      </c>
      <c r="E224" s="10" t="s">
        <v>498</v>
      </c>
      <c r="F224" s="10" t="s">
        <v>35</v>
      </c>
      <c r="G224" s="10" t="s">
        <v>1620</v>
      </c>
      <c r="H224" s="10">
        <v>1754.0</v>
      </c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2.75" customHeight="1">
      <c r="A225" s="10" t="s">
        <v>1624</v>
      </c>
      <c r="B225" s="12" t="s">
        <v>496</v>
      </c>
      <c r="C225" s="10" t="s">
        <v>497</v>
      </c>
      <c r="D225" s="10" t="s">
        <v>71</v>
      </c>
      <c r="E225" s="10" t="s">
        <v>498</v>
      </c>
      <c r="F225" s="10" t="s">
        <v>38</v>
      </c>
      <c r="G225" s="10" t="s">
        <v>1627</v>
      </c>
      <c r="H225" s="10">
        <v>3290.0</v>
      </c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2.75" customHeight="1">
      <c r="A226" s="10" t="s">
        <v>1629</v>
      </c>
      <c r="B226" s="12" t="s">
        <v>496</v>
      </c>
      <c r="C226" s="10" t="s">
        <v>497</v>
      </c>
      <c r="D226" s="10" t="s">
        <v>175</v>
      </c>
      <c r="E226" s="10" t="s">
        <v>515</v>
      </c>
      <c r="F226" s="10" t="s">
        <v>16</v>
      </c>
      <c r="G226" s="10" t="s">
        <v>1632</v>
      </c>
      <c r="H226" s="10">
        <v>3497.0</v>
      </c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2.75" customHeight="1">
      <c r="A227" s="10" t="s">
        <v>1634</v>
      </c>
      <c r="B227" s="12" t="s">
        <v>496</v>
      </c>
      <c r="C227" s="10" t="s">
        <v>497</v>
      </c>
      <c r="D227" s="10" t="s">
        <v>175</v>
      </c>
      <c r="E227" s="10" t="s">
        <v>515</v>
      </c>
      <c r="F227" s="10" t="s">
        <v>20</v>
      </c>
      <c r="G227" s="10" t="s">
        <v>1636</v>
      </c>
      <c r="H227" s="10">
        <v>2384.0</v>
      </c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2.75" customHeight="1">
      <c r="A228" s="10" t="s">
        <v>1639</v>
      </c>
      <c r="B228" s="12" t="s">
        <v>496</v>
      </c>
      <c r="C228" s="10" t="s">
        <v>497</v>
      </c>
      <c r="D228" s="10" t="s">
        <v>175</v>
      </c>
      <c r="E228" s="10" t="s">
        <v>515</v>
      </c>
      <c r="F228" s="10" t="s">
        <v>23</v>
      </c>
      <c r="G228" s="10" t="s">
        <v>1642</v>
      </c>
      <c r="H228" s="10">
        <v>1991.0</v>
      </c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2.75" customHeight="1">
      <c r="A229" s="10" t="s">
        <v>1644</v>
      </c>
      <c r="B229" s="12" t="s">
        <v>496</v>
      </c>
      <c r="C229" s="10" t="s">
        <v>497</v>
      </c>
      <c r="D229" s="10" t="s">
        <v>175</v>
      </c>
      <c r="E229" s="10" t="s">
        <v>515</v>
      </c>
      <c r="F229" s="10" t="s">
        <v>26</v>
      </c>
      <c r="G229" s="10" t="s">
        <v>1646</v>
      </c>
      <c r="H229" s="10">
        <v>2897.0</v>
      </c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2.75" customHeight="1">
      <c r="A230" s="10" t="s">
        <v>1649</v>
      </c>
      <c r="B230" s="12" t="s">
        <v>496</v>
      </c>
      <c r="C230" s="10" t="s">
        <v>497</v>
      </c>
      <c r="D230" s="10" t="s">
        <v>175</v>
      </c>
      <c r="E230" s="10" t="s">
        <v>515</v>
      </c>
      <c r="F230" s="10" t="s">
        <v>29</v>
      </c>
      <c r="G230" s="10" t="s">
        <v>1652</v>
      </c>
      <c r="H230" s="10">
        <v>3682.0</v>
      </c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2.75" customHeight="1">
      <c r="A231" s="10" t="s">
        <v>1656</v>
      </c>
      <c r="B231" s="12" t="s">
        <v>496</v>
      </c>
      <c r="C231" s="10" t="s">
        <v>497</v>
      </c>
      <c r="D231" s="10" t="s">
        <v>178</v>
      </c>
      <c r="E231" s="10" t="s">
        <v>526</v>
      </c>
      <c r="F231" s="10" t="s">
        <v>16</v>
      </c>
      <c r="G231" s="10" t="s">
        <v>1657</v>
      </c>
      <c r="H231" s="10">
        <v>2375.0</v>
      </c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2.75" customHeight="1">
      <c r="A232" s="10" t="s">
        <v>1659</v>
      </c>
      <c r="B232" s="12" t="s">
        <v>496</v>
      </c>
      <c r="C232" s="10" t="s">
        <v>497</v>
      </c>
      <c r="D232" s="10" t="s">
        <v>178</v>
      </c>
      <c r="E232" s="10" t="s">
        <v>526</v>
      </c>
      <c r="F232" s="10" t="s">
        <v>20</v>
      </c>
      <c r="G232" s="10" t="s">
        <v>1661</v>
      </c>
      <c r="H232" s="10">
        <v>3400.0</v>
      </c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2.75" customHeight="1">
      <c r="A233" s="10" t="s">
        <v>1664</v>
      </c>
      <c r="B233" s="12" t="s">
        <v>496</v>
      </c>
      <c r="C233" s="10" t="s">
        <v>497</v>
      </c>
      <c r="D233" s="10" t="s">
        <v>178</v>
      </c>
      <c r="E233" s="10" t="s">
        <v>526</v>
      </c>
      <c r="F233" s="10" t="s">
        <v>23</v>
      </c>
      <c r="G233" s="10" t="s">
        <v>1666</v>
      </c>
      <c r="H233" s="10">
        <v>3741.0</v>
      </c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2.75" customHeight="1">
      <c r="A234" s="10" t="s">
        <v>1668</v>
      </c>
      <c r="B234" s="12" t="s">
        <v>496</v>
      </c>
      <c r="C234" s="10" t="s">
        <v>497</v>
      </c>
      <c r="D234" s="10" t="s">
        <v>178</v>
      </c>
      <c r="E234" s="10" t="s">
        <v>526</v>
      </c>
      <c r="F234" s="10" t="s">
        <v>26</v>
      </c>
      <c r="G234" s="14" t="s">
        <v>1671</v>
      </c>
      <c r="H234" s="10">
        <v>1840.0</v>
      </c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2.75" customHeight="1">
      <c r="A235" s="10" t="s">
        <v>1674</v>
      </c>
      <c r="B235" s="12" t="s">
        <v>496</v>
      </c>
      <c r="C235" s="10" t="s">
        <v>497</v>
      </c>
      <c r="D235" s="10" t="s">
        <v>178</v>
      </c>
      <c r="E235" s="10" t="s">
        <v>526</v>
      </c>
      <c r="F235" s="10" t="s">
        <v>29</v>
      </c>
      <c r="G235" s="10" t="s">
        <v>1680</v>
      </c>
      <c r="H235" s="10">
        <v>1829.0</v>
      </c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2.75" customHeight="1">
      <c r="A236" s="10" t="s">
        <v>1682</v>
      </c>
      <c r="B236" s="12" t="s">
        <v>496</v>
      </c>
      <c r="C236" s="10" t="s">
        <v>497</v>
      </c>
      <c r="D236" s="10" t="s">
        <v>178</v>
      </c>
      <c r="E236" s="10" t="s">
        <v>526</v>
      </c>
      <c r="F236" s="10" t="s">
        <v>32</v>
      </c>
      <c r="G236" s="10" t="s">
        <v>1685</v>
      </c>
      <c r="H236" s="10">
        <v>2688.0</v>
      </c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2.75" customHeight="1">
      <c r="A237" s="10" t="s">
        <v>1690</v>
      </c>
      <c r="B237" s="12" t="s">
        <v>496</v>
      </c>
      <c r="C237" s="10" t="s">
        <v>497</v>
      </c>
      <c r="D237" s="10" t="s">
        <v>178</v>
      </c>
      <c r="E237" s="10" t="s">
        <v>526</v>
      </c>
      <c r="F237" s="10" t="s">
        <v>35</v>
      </c>
      <c r="G237" s="10" t="s">
        <v>1692</v>
      </c>
      <c r="H237" s="10">
        <v>2393.0</v>
      </c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2.75" customHeight="1">
      <c r="A238" s="10" t="s">
        <v>1696</v>
      </c>
      <c r="B238" s="12" t="s">
        <v>496</v>
      </c>
      <c r="C238" s="10" t="s">
        <v>497</v>
      </c>
      <c r="D238" s="10" t="s">
        <v>178</v>
      </c>
      <c r="E238" s="10" t="s">
        <v>526</v>
      </c>
      <c r="F238" s="10" t="s">
        <v>38</v>
      </c>
      <c r="G238" s="10" t="s">
        <v>1697</v>
      </c>
      <c r="H238" s="10">
        <v>2085.0</v>
      </c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2.75" customHeight="1">
      <c r="A239" s="10" t="s">
        <v>1700</v>
      </c>
      <c r="B239" s="12" t="s">
        <v>496</v>
      </c>
      <c r="C239" s="10" t="s">
        <v>497</v>
      </c>
      <c r="D239" s="10" t="s">
        <v>178</v>
      </c>
      <c r="E239" s="10" t="s">
        <v>526</v>
      </c>
      <c r="F239" s="10" t="s">
        <v>41</v>
      </c>
      <c r="G239" s="10" t="s">
        <v>1705</v>
      </c>
      <c r="H239" s="10">
        <v>3641.0</v>
      </c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2.75" customHeight="1">
      <c r="A240" s="10" t="s">
        <v>1707</v>
      </c>
      <c r="B240" s="12" t="s">
        <v>543</v>
      </c>
      <c r="C240" s="10" t="s">
        <v>544</v>
      </c>
      <c r="D240" s="10" t="s">
        <v>183</v>
      </c>
      <c r="E240" s="10" t="s">
        <v>842</v>
      </c>
      <c r="F240" s="10" t="s">
        <v>16</v>
      </c>
      <c r="G240" s="10" t="s">
        <v>1709</v>
      </c>
      <c r="H240" s="10">
        <v>2387.0</v>
      </c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2.75" customHeight="1">
      <c r="A241" s="10" t="s">
        <v>1712</v>
      </c>
      <c r="B241" s="12" t="s">
        <v>543</v>
      </c>
      <c r="C241" s="10" t="s">
        <v>544</v>
      </c>
      <c r="D241" s="10" t="s">
        <v>183</v>
      </c>
      <c r="E241" s="10" t="s">
        <v>842</v>
      </c>
      <c r="F241" s="10" t="s">
        <v>20</v>
      </c>
      <c r="G241" s="10" t="s">
        <v>1714</v>
      </c>
      <c r="H241" s="10">
        <v>3011.0</v>
      </c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2.75" customHeight="1">
      <c r="A242" s="10" t="s">
        <v>1716</v>
      </c>
      <c r="B242" s="12" t="s">
        <v>543</v>
      </c>
      <c r="C242" s="10" t="s">
        <v>544</v>
      </c>
      <c r="D242" s="10" t="s">
        <v>183</v>
      </c>
      <c r="E242" s="10" t="s">
        <v>842</v>
      </c>
      <c r="F242" s="10" t="s">
        <v>23</v>
      </c>
      <c r="G242" s="10" t="s">
        <v>1718</v>
      </c>
      <c r="H242" s="10">
        <v>3141.0</v>
      </c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2.75" customHeight="1">
      <c r="A243" s="10" t="s">
        <v>1721</v>
      </c>
      <c r="B243" s="12" t="s">
        <v>543</v>
      </c>
      <c r="C243" s="10" t="s">
        <v>544</v>
      </c>
      <c r="D243" s="10" t="s">
        <v>183</v>
      </c>
      <c r="E243" s="10" t="s">
        <v>842</v>
      </c>
      <c r="F243" s="10" t="s">
        <v>26</v>
      </c>
      <c r="G243" s="10" t="s">
        <v>1727</v>
      </c>
      <c r="H243" s="10">
        <v>2324.0</v>
      </c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2.75" customHeight="1">
      <c r="A244" s="10" t="s">
        <v>1729</v>
      </c>
      <c r="B244" s="12" t="s">
        <v>543</v>
      </c>
      <c r="C244" s="10" t="s">
        <v>544</v>
      </c>
      <c r="D244" s="10" t="s">
        <v>183</v>
      </c>
      <c r="E244" s="10" t="s">
        <v>842</v>
      </c>
      <c r="F244" s="10" t="s">
        <v>29</v>
      </c>
      <c r="G244" s="10" t="s">
        <v>1733</v>
      </c>
      <c r="H244" s="10">
        <v>1928.0</v>
      </c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2.75" customHeight="1">
      <c r="A245" s="10" t="s">
        <v>1736</v>
      </c>
      <c r="B245" s="12" t="s">
        <v>543</v>
      </c>
      <c r="C245" s="10" t="s">
        <v>544</v>
      </c>
      <c r="D245" s="10" t="s">
        <v>183</v>
      </c>
      <c r="E245" s="10" t="s">
        <v>842</v>
      </c>
      <c r="F245" s="10" t="s">
        <v>32</v>
      </c>
      <c r="G245" s="10" t="s">
        <v>1738</v>
      </c>
      <c r="H245" s="10">
        <v>385.0</v>
      </c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2.75" customHeight="1">
      <c r="A246" s="10" t="s">
        <v>1740</v>
      </c>
      <c r="B246" s="12" t="s">
        <v>543</v>
      </c>
      <c r="C246" s="10" t="s">
        <v>544</v>
      </c>
      <c r="D246" s="10" t="s">
        <v>183</v>
      </c>
      <c r="E246" s="10" t="s">
        <v>842</v>
      </c>
      <c r="F246" s="10" t="s">
        <v>35</v>
      </c>
      <c r="G246" s="10" t="s">
        <v>1743</v>
      </c>
      <c r="H246" s="10">
        <v>1938.0</v>
      </c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2.75" customHeight="1">
      <c r="A247" s="10" t="s">
        <v>1746</v>
      </c>
      <c r="B247" s="12" t="s">
        <v>543</v>
      </c>
      <c r="C247" s="10" t="s">
        <v>544</v>
      </c>
      <c r="D247" s="10" t="s">
        <v>186</v>
      </c>
      <c r="E247" s="10" t="s">
        <v>575</v>
      </c>
      <c r="F247" s="10" t="s">
        <v>16</v>
      </c>
      <c r="G247" s="10" t="s">
        <v>1747</v>
      </c>
      <c r="H247" s="10">
        <v>2599.0</v>
      </c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2.75" customHeight="1">
      <c r="A248" s="10" t="s">
        <v>1750</v>
      </c>
      <c r="B248" s="12" t="s">
        <v>543</v>
      </c>
      <c r="C248" s="10" t="s">
        <v>544</v>
      </c>
      <c r="D248" s="10" t="s">
        <v>186</v>
      </c>
      <c r="E248" s="10" t="s">
        <v>575</v>
      </c>
      <c r="F248" s="10" t="s">
        <v>20</v>
      </c>
      <c r="G248" s="10" t="s">
        <v>1753</v>
      </c>
      <c r="H248" s="10">
        <v>2346.0</v>
      </c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2.75" customHeight="1">
      <c r="A249" s="10" t="s">
        <v>1754</v>
      </c>
      <c r="B249" s="12" t="s">
        <v>543</v>
      </c>
      <c r="C249" s="10" t="s">
        <v>544</v>
      </c>
      <c r="D249" s="10" t="s">
        <v>186</v>
      </c>
      <c r="E249" s="10" t="s">
        <v>575</v>
      </c>
      <c r="F249" s="10" t="s">
        <v>23</v>
      </c>
      <c r="G249" s="10" t="s">
        <v>1757</v>
      </c>
      <c r="H249" s="10">
        <v>2100.0</v>
      </c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2.75" customHeight="1">
      <c r="A250" s="10" t="s">
        <v>1759</v>
      </c>
      <c r="B250" s="12" t="s">
        <v>543</v>
      </c>
      <c r="C250" s="10" t="s">
        <v>544</v>
      </c>
      <c r="D250" s="10" t="s">
        <v>186</v>
      </c>
      <c r="E250" s="10" t="s">
        <v>575</v>
      </c>
      <c r="F250" s="10" t="s">
        <v>26</v>
      </c>
      <c r="G250" s="10" t="s">
        <v>1763</v>
      </c>
      <c r="H250" s="10">
        <v>1990.0</v>
      </c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2.75" customHeight="1">
      <c r="A251" s="10" t="s">
        <v>1766</v>
      </c>
      <c r="B251" s="12" t="s">
        <v>543</v>
      </c>
      <c r="C251" s="10" t="s">
        <v>544</v>
      </c>
      <c r="D251" s="10" t="s">
        <v>186</v>
      </c>
      <c r="E251" s="10" t="s">
        <v>575</v>
      </c>
      <c r="F251" s="10" t="s">
        <v>29</v>
      </c>
      <c r="G251" s="10" t="s">
        <v>1768</v>
      </c>
      <c r="H251" s="10">
        <v>1904.0</v>
      </c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2.75" customHeight="1">
      <c r="A252" s="10" t="s">
        <v>1771</v>
      </c>
      <c r="B252" s="12" t="s">
        <v>543</v>
      </c>
      <c r="C252" s="10" t="s">
        <v>544</v>
      </c>
      <c r="D252" s="10" t="s">
        <v>189</v>
      </c>
      <c r="E252" s="10" t="s">
        <v>1773</v>
      </c>
      <c r="F252" s="10" t="s">
        <v>16</v>
      </c>
      <c r="G252" s="10" t="s">
        <v>1775</v>
      </c>
      <c r="H252" s="10">
        <v>3431.0</v>
      </c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2.75" customHeight="1">
      <c r="A253" s="10" t="s">
        <v>1778</v>
      </c>
      <c r="B253" s="12" t="s">
        <v>543</v>
      </c>
      <c r="C253" s="10" t="s">
        <v>544</v>
      </c>
      <c r="D253" s="10" t="s">
        <v>189</v>
      </c>
      <c r="E253" s="10" t="s">
        <v>1773</v>
      </c>
      <c r="F253" s="10" t="s">
        <v>20</v>
      </c>
      <c r="G253" s="10" t="s">
        <v>1779</v>
      </c>
      <c r="H253" s="10">
        <v>3774.0</v>
      </c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2.75" customHeight="1">
      <c r="A254" s="10" t="s">
        <v>1782</v>
      </c>
      <c r="B254" s="12" t="s">
        <v>543</v>
      </c>
      <c r="C254" s="10" t="s">
        <v>544</v>
      </c>
      <c r="D254" s="10" t="s">
        <v>189</v>
      </c>
      <c r="E254" s="10" t="s">
        <v>1773</v>
      </c>
      <c r="F254" s="10" t="s">
        <v>23</v>
      </c>
      <c r="G254" s="10" t="s">
        <v>1784</v>
      </c>
      <c r="H254" s="10">
        <v>4574.0</v>
      </c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2.75" customHeight="1">
      <c r="A255" s="10" t="s">
        <v>1786</v>
      </c>
      <c r="B255" s="12" t="s">
        <v>543</v>
      </c>
      <c r="C255" s="10" t="s">
        <v>544</v>
      </c>
      <c r="D255" s="10" t="s">
        <v>189</v>
      </c>
      <c r="E255" s="10" t="s">
        <v>1773</v>
      </c>
      <c r="F255" s="10" t="s">
        <v>26</v>
      </c>
      <c r="G255" s="10" t="s">
        <v>1788</v>
      </c>
      <c r="H255" s="10">
        <v>1291.0</v>
      </c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2.75" customHeight="1">
      <c r="A256" s="10" t="s">
        <v>1794</v>
      </c>
      <c r="B256" s="12" t="s">
        <v>591</v>
      </c>
      <c r="C256" s="10" t="s">
        <v>593</v>
      </c>
      <c r="D256" s="10" t="s">
        <v>192</v>
      </c>
      <c r="E256" s="10" t="s">
        <v>594</v>
      </c>
      <c r="F256" s="10" t="s">
        <v>16</v>
      </c>
      <c r="G256" s="10" t="s">
        <v>1797</v>
      </c>
      <c r="H256" s="10">
        <v>723.0</v>
      </c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2.75" customHeight="1">
      <c r="A257" s="10" t="s">
        <v>1800</v>
      </c>
      <c r="B257" s="12" t="s">
        <v>591</v>
      </c>
      <c r="C257" s="10" t="s">
        <v>593</v>
      </c>
      <c r="D257" s="10" t="s">
        <v>192</v>
      </c>
      <c r="E257" s="10" t="s">
        <v>594</v>
      </c>
      <c r="F257" s="10" t="s">
        <v>20</v>
      </c>
      <c r="G257" s="10" t="s">
        <v>1802</v>
      </c>
      <c r="H257" s="10">
        <v>4753.0</v>
      </c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2.75" customHeight="1">
      <c r="A258" s="10" t="s">
        <v>1805</v>
      </c>
      <c r="B258" s="12" t="s">
        <v>591</v>
      </c>
      <c r="C258" s="10" t="s">
        <v>593</v>
      </c>
      <c r="D258" s="10" t="s">
        <v>192</v>
      </c>
      <c r="E258" s="10" t="s">
        <v>594</v>
      </c>
      <c r="F258" s="10" t="s">
        <v>23</v>
      </c>
      <c r="G258" s="10" t="s">
        <v>1806</v>
      </c>
      <c r="H258" s="10">
        <v>3087.0</v>
      </c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2.75" customHeight="1">
      <c r="A259" s="10" t="s">
        <v>1809</v>
      </c>
      <c r="B259" s="12" t="s">
        <v>591</v>
      </c>
      <c r="C259" s="10" t="s">
        <v>593</v>
      </c>
      <c r="D259" s="10" t="s">
        <v>192</v>
      </c>
      <c r="E259" s="10" t="s">
        <v>594</v>
      </c>
      <c r="F259" s="10" t="s">
        <v>26</v>
      </c>
      <c r="G259" s="10" t="s">
        <v>1810</v>
      </c>
      <c r="H259" s="10">
        <v>4604.0</v>
      </c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2.75" customHeight="1">
      <c r="A260" s="10" t="s">
        <v>1813</v>
      </c>
      <c r="B260" s="12" t="s">
        <v>591</v>
      </c>
      <c r="C260" s="10" t="s">
        <v>593</v>
      </c>
      <c r="D260" s="10" t="s">
        <v>192</v>
      </c>
      <c r="E260" s="10" t="s">
        <v>594</v>
      </c>
      <c r="F260" s="10" t="s">
        <v>29</v>
      </c>
      <c r="G260" s="10" t="s">
        <v>1815</v>
      </c>
      <c r="H260" s="10">
        <v>5264.0</v>
      </c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2.75" customHeight="1">
      <c r="A261" s="10" t="s">
        <v>1818</v>
      </c>
      <c r="B261" s="12" t="s">
        <v>591</v>
      </c>
      <c r="C261" s="10" t="s">
        <v>593</v>
      </c>
      <c r="D261" s="10" t="s">
        <v>192</v>
      </c>
      <c r="E261" s="10" t="s">
        <v>594</v>
      </c>
      <c r="F261" s="10" t="s">
        <v>32</v>
      </c>
      <c r="G261" s="10" t="s">
        <v>1820</v>
      </c>
      <c r="H261" s="10">
        <v>2825.0</v>
      </c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2.75" customHeight="1">
      <c r="A262" s="10" t="s">
        <v>1822</v>
      </c>
      <c r="B262" s="12" t="s">
        <v>591</v>
      </c>
      <c r="C262" s="10" t="s">
        <v>593</v>
      </c>
      <c r="D262" s="10" t="s">
        <v>192</v>
      </c>
      <c r="E262" s="10" t="s">
        <v>594</v>
      </c>
      <c r="F262" s="10" t="s">
        <v>35</v>
      </c>
      <c r="G262" s="10" t="s">
        <v>1824</v>
      </c>
      <c r="H262" s="10">
        <v>2517.0</v>
      </c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2.75" customHeight="1">
      <c r="A263" s="10" t="s">
        <v>1826</v>
      </c>
      <c r="B263" s="12" t="s">
        <v>591</v>
      </c>
      <c r="C263" s="10" t="s">
        <v>593</v>
      </c>
      <c r="D263" s="10" t="s">
        <v>195</v>
      </c>
      <c r="E263" s="10" t="s">
        <v>617</v>
      </c>
      <c r="F263" s="10" t="s">
        <v>16</v>
      </c>
      <c r="G263" s="10" t="s">
        <v>1829</v>
      </c>
      <c r="H263" s="10">
        <v>1338.0</v>
      </c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2.75" customHeight="1">
      <c r="A264" s="10" t="s">
        <v>1831</v>
      </c>
      <c r="B264" s="12" t="s">
        <v>591</v>
      </c>
      <c r="C264" s="10" t="s">
        <v>593</v>
      </c>
      <c r="D264" s="10" t="s">
        <v>195</v>
      </c>
      <c r="E264" s="10" t="s">
        <v>617</v>
      </c>
      <c r="F264" s="10" t="s">
        <v>20</v>
      </c>
      <c r="G264" s="10" t="s">
        <v>1834</v>
      </c>
      <c r="H264" s="10">
        <v>758.0</v>
      </c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2.75" customHeight="1">
      <c r="A265" s="10" t="s">
        <v>1836</v>
      </c>
      <c r="B265" s="12" t="s">
        <v>591</v>
      </c>
      <c r="C265" s="10" t="s">
        <v>593</v>
      </c>
      <c r="D265" s="10" t="s">
        <v>195</v>
      </c>
      <c r="E265" s="10" t="s">
        <v>617</v>
      </c>
      <c r="F265" s="10" t="s">
        <v>23</v>
      </c>
      <c r="G265" s="10" t="s">
        <v>1838</v>
      </c>
      <c r="H265" s="10">
        <v>3251.0</v>
      </c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2.75" customHeight="1">
      <c r="A266" s="10" t="s">
        <v>1841</v>
      </c>
      <c r="B266" s="12" t="s">
        <v>591</v>
      </c>
      <c r="C266" s="10" t="s">
        <v>593</v>
      </c>
      <c r="D266" s="10" t="s">
        <v>195</v>
      </c>
      <c r="E266" s="10" t="s">
        <v>617</v>
      </c>
      <c r="F266" s="10" t="s">
        <v>26</v>
      </c>
      <c r="G266" s="10" t="s">
        <v>1842</v>
      </c>
      <c r="H266" s="10">
        <v>1712.0</v>
      </c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2.75" customHeight="1">
      <c r="A267" s="10" t="s">
        <v>1845</v>
      </c>
      <c r="B267" s="12" t="s">
        <v>591</v>
      </c>
      <c r="C267" s="10" t="s">
        <v>593</v>
      </c>
      <c r="D267" s="10" t="s">
        <v>195</v>
      </c>
      <c r="E267" s="10" t="s">
        <v>617</v>
      </c>
      <c r="F267" s="10" t="s">
        <v>29</v>
      </c>
      <c r="G267" s="10" t="s">
        <v>1848</v>
      </c>
      <c r="H267" s="10">
        <v>693.0</v>
      </c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2.75" customHeight="1">
      <c r="A268" s="10" t="s">
        <v>1851</v>
      </c>
      <c r="B268" s="12" t="s">
        <v>591</v>
      </c>
      <c r="C268" s="10" t="s">
        <v>593</v>
      </c>
      <c r="D268" s="10" t="s">
        <v>195</v>
      </c>
      <c r="E268" s="10" t="s">
        <v>617</v>
      </c>
      <c r="F268" s="10" t="s">
        <v>32</v>
      </c>
      <c r="G268" s="10" t="s">
        <v>1855</v>
      </c>
      <c r="H268" s="10">
        <v>2549.0</v>
      </c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2.75" customHeight="1">
      <c r="A269" s="10" t="s">
        <v>1858</v>
      </c>
      <c r="B269" s="12" t="s">
        <v>591</v>
      </c>
      <c r="C269" s="10" t="s">
        <v>593</v>
      </c>
      <c r="D269" s="10" t="s">
        <v>195</v>
      </c>
      <c r="E269" s="10" t="s">
        <v>617</v>
      </c>
      <c r="F269" s="10" t="s">
        <v>35</v>
      </c>
      <c r="G269" s="10" t="s">
        <v>1861</v>
      </c>
      <c r="H269" s="10">
        <v>116.0</v>
      </c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2.75" customHeight="1">
      <c r="A270" s="10" t="s">
        <v>1863</v>
      </c>
      <c r="B270" s="12" t="s">
        <v>591</v>
      </c>
      <c r="C270" s="10" t="s">
        <v>593</v>
      </c>
      <c r="D270" s="10" t="s">
        <v>195</v>
      </c>
      <c r="E270" s="10" t="s">
        <v>617</v>
      </c>
      <c r="F270" s="10" t="s">
        <v>38</v>
      </c>
      <c r="G270" s="10" t="s">
        <v>1865</v>
      </c>
      <c r="H270" s="10">
        <v>898.0</v>
      </c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2.75" customHeight="1">
      <c r="A271" s="10" t="s">
        <v>1868</v>
      </c>
      <c r="B271" s="12" t="s">
        <v>591</v>
      </c>
      <c r="C271" s="10" t="s">
        <v>593</v>
      </c>
      <c r="D271" s="10" t="s">
        <v>195</v>
      </c>
      <c r="E271" s="10" t="s">
        <v>617</v>
      </c>
      <c r="F271" s="10" t="s">
        <v>41</v>
      </c>
      <c r="G271" s="10" t="s">
        <v>1871</v>
      </c>
      <c r="H271" s="10">
        <v>3482.0</v>
      </c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2.75" customHeight="1">
      <c r="A272" s="10" t="s">
        <v>1873</v>
      </c>
      <c r="B272" s="12" t="s">
        <v>591</v>
      </c>
      <c r="C272" s="10" t="s">
        <v>593</v>
      </c>
      <c r="D272" s="10" t="s">
        <v>195</v>
      </c>
      <c r="E272" s="10" t="s">
        <v>617</v>
      </c>
      <c r="F272" s="10" t="s">
        <v>44</v>
      </c>
      <c r="G272" s="10" t="s">
        <v>1875</v>
      </c>
      <c r="H272" s="10">
        <v>1104.0</v>
      </c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2.75" customHeight="1">
      <c r="A273" s="10" t="s">
        <v>1878</v>
      </c>
      <c r="B273" s="12" t="s">
        <v>591</v>
      </c>
      <c r="C273" s="10" t="s">
        <v>593</v>
      </c>
      <c r="D273" s="10" t="s">
        <v>195</v>
      </c>
      <c r="E273" s="10" t="s">
        <v>617</v>
      </c>
      <c r="F273" s="10" t="s">
        <v>47</v>
      </c>
      <c r="G273" s="10" t="s">
        <v>1880</v>
      </c>
      <c r="H273" s="10">
        <v>153.0</v>
      </c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2.75" customHeight="1">
      <c r="A274" s="10" t="s">
        <v>1882</v>
      </c>
      <c r="B274" s="12" t="s">
        <v>591</v>
      </c>
      <c r="C274" s="10" t="s">
        <v>593</v>
      </c>
      <c r="D274" s="10" t="s">
        <v>195</v>
      </c>
      <c r="E274" s="10" t="s">
        <v>617</v>
      </c>
      <c r="F274" s="10" t="s">
        <v>50</v>
      </c>
      <c r="G274" s="10" t="s">
        <v>1888</v>
      </c>
      <c r="H274" s="10">
        <v>130.0</v>
      </c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2.75" customHeight="1">
      <c r="A275" s="10" t="s">
        <v>1892</v>
      </c>
      <c r="B275" s="12" t="s">
        <v>591</v>
      </c>
      <c r="C275" s="10" t="s">
        <v>593</v>
      </c>
      <c r="D275" s="10" t="s">
        <v>195</v>
      </c>
      <c r="E275" s="10" t="s">
        <v>617</v>
      </c>
      <c r="F275" s="10" t="s">
        <v>53</v>
      </c>
      <c r="G275" s="10" t="s">
        <v>1894</v>
      </c>
      <c r="H275" s="10">
        <v>1362.0</v>
      </c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2.75" customHeight="1">
      <c r="A276" s="10" t="s">
        <v>1896</v>
      </c>
      <c r="B276" s="12" t="s">
        <v>651</v>
      </c>
      <c r="C276" s="10" t="s">
        <v>652</v>
      </c>
      <c r="D276" s="10" t="s">
        <v>198</v>
      </c>
      <c r="E276" s="10" t="s">
        <v>1899</v>
      </c>
      <c r="F276" s="10" t="s">
        <v>16</v>
      </c>
      <c r="G276" s="10" t="s">
        <v>1900</v>
      </c>
      <c r="H276" s="10">
        <v>1709.0</v>
      </c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2.75" customHeight="1">
      <c r="A277" s="10" t="s">
        <v>1903</v>
      </c>
      <c r="B277" s="12" t="s">
        <v>651</v>
      </c>
      <c r="C277" s="10" t="s">
        <v>652</v>
      </c>
      <c r="D277" s="10" t="s">
        <v>198</v>
      </c>
      <c r="E277" s="10" t="s">
        <v>1899</v>
      </c>
      <c r="F277" s="10" t="s">
        <v>20</v>
      </c>
      <c r="G277" s="10" t="s">
        <v>1904</v>
      </c>
      <c r="H277" s="10">
        <v>1892.0</v>
      </c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2.75" customHeight="1">
      <c r="A278" s="10" t="s">
        <v>1907</v>
      </c>
      <c r="B278" s="12" t="s">
        <v>651</v>
      </c>
      <c r="C278" s="10" t="s">
        <v>652</v>
      </c>
      <c r="D278" s="10" t="s">
        <v>198</v>
      </c>
      <c r="E278" s="10" t="s">
        <v>1899</v>
      </c>
      <c r="F278" s="10" t="s">
        <v>23</v>
      </c>
      <c r="G278" s="10" t="s">
        <v>1910</v>
      </c>
      <c r="H278" s="10">
        <v>308.0</v>
      </c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2.75" customHeight="1">
      <c r="A279" s="10" t="s">
        <v>1911</v>
      </c>
      <c r="B279" s="12" t="s">
        <v>651</v>
      </c>
      <c r="C279" s="10" t="s">
        <v>652</v>
      </c>
      <c r="D279" s="10" t="s">
        <v>198</v>
      </c>
      <c r="E279" s="10" t="s">
        <v>1899</v>
      </c>
      <c r="F279" s="10" t="s">
        <v>26</v>
      </c>
      <c r="G279" s="10" t="s">
        <v>951</v>
      </c>
      <c r="H279" s="10">
        <v>1554.0</v>
      </c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2.75" customHeight="1">
      <c r="A280" s="10" t="s">
        <v>1915</v>
      </c>
      <c r="B280" s="12" t="s">
        <v>651</v>
      </c>
      <c r="C280" s="10" t="s">
        <v>652</v>
      </c>
      <c r="D280" s="10" t="s">
        <v>198</v>
      </c>
      <c r="E280" s="10" t="s">
        <v>1899</v>
      </c>
      <c r="F280" s="10" t="s">
        <v>29</v>
      </c>
      <c r="G280" s="10" t="s">
        <v>1918</v>
      </c>
      <c r="H280" s="10">
        <v>661.0</v>
      </c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2.75" customHeight="1">
      <c r="A281" s="10" t="s">
        <v>1920</v>
      </c>
      <c r="B281" s="12" t="s">
        <v>651</v>
      </c>
      <c r="C281" s="10" t="s">
        <v>652</v>
      </c>
      <c r="D281" s="10" t="s">
        <v>198</v>
      </c>
      <c r="E281" s="10" t="s">
        <v>1899</v>
      </c>
      <c r="F281" s="10" t="s">
        <v>32</v>
      </c>
      <c r="G281" s="10" t="s">
        <v>1923</v>
      </c>
      <c r="H281" s="10">
        <v>532.0</v>
      </c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2.75" customHeight="1">
      <c r="A282" s="10" t="s">
        <v>1925</v>
      </c>
      <c r="B282" s="12" t="s">
        <v>651</v>
      </c>
      <c r="C282" s="10" t="s">
        <v>652</v>
      </c>
      <c r="D282" s="10" t="s">
        <v>198</v>
      </c>
      <c r="E282" s="10" t="s">
        <v>1899</v>
      </c>
      <c r="F282" s="10" t="s">
        <v>35</v>
      </c>
      <c r="G282" s="10" t="s">
        <v>1929</v>
      </c>
      <c r="H282" s="10">
        <v>2148.0</v>
      </c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2.75" customHeight="1">
      <c r="A283" s="10" t="s">
        <v>1932</v>
      </c>
      <c r="B283" s="12" t="s">
        <v>651</v>
      </c>
      <c r="C283" s="10" t="s">
        <v>652</v>
      </c>
      <c r="D283" s="10" t="s">
        <v>198</v>
      </c>
      <c r="E283" s="10" t="s">
        <v>1899</v>
      </c>
      <c r="F283" s="10" t="s">
        <v>38</v>
      </c>
      <c r="G283" s="10" t="s">
        <v>1934</v>
      </c>
      <c r="H283" s="10">
        <v>1674.0</v>
      </c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2.75" customHeight="1">
      <c r="A284" s="10" t="s">
        <v>1937</v>
      </c>
      <c r="B284" s="12" t="s">
        <v>651</v>
      </c>
      <c r="C284" s="10" t="s">
        <v>652</v>
      </c>
      <c r="D284" s="10" t="s">
        <v>198</v>
      </c>
      <c r="E284" s="10" t="s">
        <v>1899</v>
      </c>
      <c r="F284" s="10" t="s">
        <v>41</v>
      </c>
      <c r="G284" s="10" t="s">
        <v>1939</v>
      </c>
      <c r="H284" s="10">
        <v>1176.0</v>
      </c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2.75" customHeight="1">
      <c r="A285" s="10" t="s">
        <v>1942</v>
      </c>
      <c r="B285" s="12" t="s">
        <v>651</v>
      </c>
      <c r="C285" s="10" t="s">
        <v>652</v>
      </c>
      <c r="D285" s="10" t="s">
        <v>201</v>
      </c>
      <c r="E285" s="10" t="s">
        <v>654</v>
      </c>
      <c r="F285" s="10" t="s">
        <v>16</v>
      </c>
      <c r="G285" s="10" t="s">
        <v>1944</v>
      </c>
      <c r="H285" s="10">
        <v>2593.0</v>
      </c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2.75" customHeight="1">
      <c r="A286" s="10" t="s">
        <v>1946</v>
      </c>
      <c r="B286" s="12" t="s">
        <v>651</v>
      </c>
      <c r="C286" s="10" t="s">
        <v>652</v>
      </c>
      <c r="D286" s="10" t="s">
        <v>201</v>
      </c>
      <c r="E286" s="10" t="s">
        <v>654</v>
      </c>
      <c r="F286" s="10" t="s">
        <v>20</v>
      </c>
      <c r="G286" s="10" t="s">
        <v>1949</v>
      </c>
      <c r="H286" s="10">
        <v>2213.0</v>
      </c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2.75" customHeight="1">
      <c r="A287" s="10" t="s">
        <v>1950</v>
      </c>
      <c r="B287" s="12" t="s">
        <v>651</v>
      </c>
      <c r="C287" s="10" t="s">
        <v>652</v>
      </c>
      <c r="D287" s="10" t="s">
        <v>201</v>
      </c>
      <c r="E287" s="10" t="s">
        <v>654</v>
      </c>
      <c r="F287" s="10" t="s">
        <v>23</v>
      </c>
      <c r="G287" s="10" t="s">
        <v>1952</v>
      </c>
      <c r="H287" s="10">
        <v>2448.0</v>
      </c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2.75" customHeight="1">
      <c r="A288" s="10" t="s">
        <v>1955</v>
      </c>
      <c r="B288" s="12" t="s">
        <v>651</v>
      </c>
      <c r="C288" s="10" t="s">
        <v>652</v>
      </c>
      <c r="D288" s="10" t="s">
        <v>201</v>
      </c>
      <c r="E288" s="10" t="s">
        <v>654</v>
      </c>
      <c r="F288" s="10" t="s">
        <v>26</v>
      </c>
      <c r="G288" s="10" t="s">
        <v>1957</v>
      </c>
      <c r="H288" s="10">
        <v>2669.0</v>
      </c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2.75" customHeight="1">
      <c r="A289" s="10" t="s">
        <v>1959</v>
      </c>
      <c r="B289" s="12" t="s">
        <v>651</v>
      </c>
      <c r="C289" s="10" t="s">
        <v>652</v>
      </c>
      <c r="D289" s="10" t="s">
        <v>201</v>
      </c>
      <c r="E289" s="10" t="s">
        <v>654</v>
      </c>
      <c r="F289" s="10" t="s">
        <v>29</v>
      </c>
      <c r="G289" s="10" t="s">
        <v>1961</v>
      </c>
      <c r="H289" s="10">
        <v>1470.0</v>
      </c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2.75" customHeight="1">
      <c r="A290" s="10" t="s">
        <v>1962</v>
      </c>
      <c r="B290" s="12" t="s">
        <v>651</v>
      </c>
      <c r="C290" s="10" t="s">
        <v>652</v>
      </c>
      <c r="D290" s="10" t="s">
        <v>201</v>
      </c>
      <c r="E290" s="10" t="s">
        <v>654</v>
      </c>
      <c r="F290" s="10" t="s">
        <v>32</v>
      </c>
      <c r="G290" s="10" t="s">
        <v>1964</v>
      </c>
      <c r="H290" s="10">
        <v>1354.0</v>
      </c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2.75" customHeight="1">
      <c r="A291" s="10" t="s">
        <v>1968</v>
      </c>
      <c r="B291" s="12" t="s">
        <v>651</v>
      </c>
      <c r="C291" s="10" t="s">
        <v>652</v>
      </c>
      <c r="D291" s="10" t="s">
        <v>204</v>
      </c>
      <c r="E291" s="10" t="s">
        <v>686</v>
      </c>
      <c r="F291" s="10" t="s">
        <v>16</v>
      </c>
      <c r="G291" s="10" t="s">
        <v>1972</v>
      </c>
      <c r="H291" s="10">
        <v>2010.0</v>
      </c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2.75" customHeight="1">
      <c r="A292" s="10" t="s">
        <v>1974</v>
      </c>
      <c r="B292" s="12" t="s">
        <v>651</v>
      </c>
      <c r="C292" s="10" t="s">
        <v>652</v>
      </c>
      <c r="D292" s="10" t="s">
        <v>204</v>
      </c>
      <c r="E292" s="10" t="s">
        <v>686</v>
      </c>
      <c r="F292" s="10" t="s">
        <v>20</v>
      </c>
      <c r="G292" s="10" t="s">
        <v>1977</v>
      </c>
      <c r="H292" s="10">
        <v>3825.0</v>
      </c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2.75" customHeight="1">
      <c r="A293" s="10" t="s">
        <v>1979</v>
      </c>
      <c r="B293" s="12" t="s">
        <v>651</v>
      </c>
      <c r="C293" s="10" t="s">
        <v>652</v>
      </c>
      <c r="D293" s="10" t="s">
        <v>204</v>
      </c>
      <c r="E293" s="10" t="s">
        <v>686</v>
      </c>
      <c r="F293" s="10" t="s">
        <v>23</v>
      </c>
      <c r="G293" s="10" t="s">
        <v>1981</v>
      </c>
      <c r="H293" s="10">
        <v>2843.0</v>
      </c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2.75" customHeight="1">
      <c r="A294" s="10" t="s">
        <v>1984</v>
      </c>
      <c r="B294" s="12" t="s">
        <v>651</v>
      </c>
      <c r="C294" s="10" t="s">
        <v>652</v>
      </c>
      <c r="D294" s="10" t="s">
        <v>204</v>
      </c>
      <c r="E294" s="10" t="s">
        <v>686</v>
      </c>
      <c r="F294" s="10" t="s">
        <v>26</v>
      </c>
      <c r="G294" s="10" t="s">
        <v>1987</v>
      </c>
      <c r="H294" s="10">
        <v>2126.0</v>
      </c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2.75" customHeight="1">
      <c r="A295" s="10" t="s">
        <v>1990</v>
      </c>
      <c r="B295" s="12" t="s">
        <v>651</v>
      </c>
      <c r="C295" s="10" t="s">
        <v>652</v>
      </c>
      <c r="D295" s="10" t="s">
        <v>204</v>
      </c>
      <c r="E295" s="10" t="s">
        <v>686</v>
      </c>
      <c r="F295" s="10" t="s">
        <v>29</v>
      </c>
      <c r="G295" s="10" t="s">
        <v>1991</v>
      </c>
      <c r="H295" s="10">
        <v>2679.0</v>
      </c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2.75" customHeight="1">
      <c r="A296" s="10" t="s">
        <v>1993</v>
      </c>
      <c r="B296" s="12" t="s">
        <v>719</v>
      </c>
      <c r="C296" s="10" t="s">
        <v>720</v>
      </c>
      <c r="D296" s="10" t="s">
        <v>207</v>
      </c>
      <c r="E296" s="10" t="s">
        <v>721</v>
      </c>
      <c r="F296" s="10" t="s">
        <v>16</v>
      </c>
      <c r="G296" s="10" t="s">
        <v>1998</v>
      </c>
      <c r="H296" s="10">
        <v>2098.0</v>
      </c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2.75" customHeight="1">
      <c r="A297" s="10" t="s">
        <v>2003</v>
      </c>
      <c r="B297" s="12" t="s">
        <v>719</v>
      </c>
      <c r="C297" s="10" t="s">
        <v>720</v>
      </c>
      <c r="D297" s="10" t="s">
        <v>207</v>
      </c>
      <c r="E297" s="10" t="s">
        <v>721</v>
      </c>
      <c r="F297" s="10" t="s">
        <v>20</v>
      </c>
      <c r="G297" s="10" t="s">
        <v>2004</v>
      </c>
      <c r="H297" s="10">
        <v>1338.0</v>
      </c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2.75" customHeight="1">
      <c r="A298" s="10" t="s">
        <v>2006</v>
      </c>
      <c r="B298" s="12" t="s">
        <v>719</v>
      </c>
      <c r="C298" s="10" t="s">
        <v>720</v>
      </c>
      <c r="D298" s="10" t="s">
        <v>207</v>
      </c>
      <c r="E298" s="10" t="s">
        <v>721</v>
      </c>
      <c r="F298" s="10" t="s">
        <v>23</v>
      </c>
      <c r="G298" s="10" t="s">
        <v>2008</v>
      </c>
      <c r="H298" s="10">
        <v>777.0</v>
      </c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2.75" customHeight="1">
      <c r="A299" s="10" t="s">
        <v>2011</v>
      </c>
      <c r="B299" s="12" t="s">
        <v>719</v>
      </c>
      <c r="C299" s="10" t="s">
        <v>720</v>
      </c>
      <c r="D299" s="10" t="s">
        <v>207</v>
      </c>
      <c r="E299" s="10" t="s">
        <v>721</v>
      </c>
      <c r="F299" s="10" t="s">
        <v>26</v>
      </c>
      <c r="G299" s="10" t="s">
        <v>2013</v>
      </c>
      <c r="H299" s="10">
        <v>1924.0</v>
      </c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2.75" customHeight="1">
      <c r="A300" s="10" t="s">
        <v>2015</v>
      </c>
      <c r="B300" s="12" t="s">
        <v>719</v>
      </c>
      <c r="C300" s="10" t="s">
        <v>720</v>
      </c>
      <c r="D300" s="10" t="s">
        <v>207</v>
      </c>
      <c r="E300" s="10" t="s">
        <v>721</v>
      </c>
      <c r="F300" s="10" t="s">
        <v>29</v>
      </c>
      <c r="G300" s="10" t="s">
        <v>2017</v>
      </c>
      <c r="H300" s="10">
        <v>1030.0</v>
      </c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2.75" customHeight="1">
      <c r="A301" s="10" t="s">
        <v>2019</v>
      </c>
      <c r="B301" s="12" t="s">
        <v>719</v>
      </c>
      <c r="C301" s="10" t="s">
        <v>720</v>
      </c>
      <c r="D301" s="10" t="s">
        <v>207</v>
      </c>
      <c r="E301" s="10" t="s">
        <v>721</v>
      </c>
      <c r="F301" s="10" t="s">
        <v>32</v>
      </c>
      <c r="G301" s="10" t="s">
        <v>2021</v>
      </c>
      <c r="H301" s="10">
        <v>2098.0</v>
      </c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2.75" customHeight="1">
      <c r="A302" s="10" t="s">
        <v>2024</v>
      </c>
      <c r="B302" s="12" t="s">
        <v>719</v>
      </c>
      <c r="C302" s="10" t="s">
        <v>720</v>
      </c>
      <c r="D302" s="10" t="s">
        <v>207</v>
      </c>
      <c r="E302" s="10" t="s">
        <v>721</v>
      </c>
      <c r="F302" s="10" t="s">
        <v>35</v>
      </c>
      <c r="G302" s="10" t="s">
        <v>958</v>
      </c>
      <c r="H302" s="10">
        <v>1188.0</v>
      </c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2.75" customHeight="1">
      <c r="A303" s="10" t="s">
        <v>2027</v>
      </c>
      <c r="B303" s="12" t="s">
        <v>719</v>
      </c>
      <c r="C303" s="10" t="s">
        <v>720</v>
      </c>
      <c r="D303" s="10" t="s">
        <v>207</v>
      </c>
      <c r="E303" s="10" t="s">
        <v>721</v>
      </c>
      <c r="F303" s="10" t="s">
        <v>38</v>
      </c>
      <c r="G303" s="10" t="s">
        <v>2030</v>
      </c>
      <c r="H303" s="10">
        <v>828.0</v>
      </c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2.75" customHeight="1">
      <c r="A304" s="10" t="s">
        <v>2033</v>
      </c>
      <c r="B304" s="12" t="s">
        <v>719</v>
      </c>
      <c r="C304" s="10" t="s">
        <v>720</v>
      </c>
      <c r="D304" s="10" t="s">
        <v>207</v>
      </c>
      <c r="E304" s="10" t="s">
        <v>721</v>
      </c>
      <c r="F304" s="10" t="s">
        <v>41</v>
      </c>
      <c r="G304" s="10" t="s">
        <v>2035</v>
      </c>
      <c r="H304" s="10">
        <v>568.0</v>
      </c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2.75" customHeight="1">
      <c r="A305" s="10" t="s">
        <v>2038</v>
      </c>
      <c r="B305" s="12" t="s">
        <v>719</v>
      </c>
      <c r="C305" s="10" t="s">
        <v>720</v>
      </c>
      <c r="D305" s="10" t="s">
        <v>207</v>
      </c>
      <c r="E305" s="10" t="s">
        <v>721</v>
      </c>
      <c r="F305" s="10" t="s">
        <v>44</v>
      </c>
      <c r="G305" s="10" t="s">
        <v>2041</v>
      </c>
      <c r="H305" s="10">
        <v>3108.0</v>
      </c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2.75" customHeight="1">
      <c r="A306" s="10" t="s">
        <v>2045</v>
      </c>
      <c r="B306" s="12" t="s">
        <v>719</v>
      </c>
      <c r="C306" s="10" t="s">
        <v>720</v>
      </c>
      <c r="D306" s="10" t="s">
        <v>210</v>
      </c>
      <c r="E306" s="10" t="s">
        <v>754</v>
      </c>
      <c r="F306" s="10" t="s">
        <v>16</v>
      </c>
      <c r="G306" s="10" t="s">
        <v>2048</v>
      </c>
      <c r="H306" s="10">
        <v>1221.0</v>
      </c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2.75" customHeight="1">
      <c r="A307" s="10" t="s">
        <v>2050</v>
      </c>
      <c r="B307" s="12" t="s">
        <v>719</v>
      </c>
      <c r="C307" s="10" t="s">
        <v>720</v>
      </c>
      <c r="D307" s="10" t="s">
        <v>210</v>
      </c>
      <c r="E307" s="10" t="s">
        <v>754</v>
      </c>
      <c r="F307" s="10" t="s">
        <v>20</v>
      </c>
      <c r="G307" s="10" t="s">
        <v>2053</v>
      </c>
      <c r="H307" s="10">
        <v>2764.0</v>
      </c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2.75" customHeight="1">
      <c r="A308" s="10" t="s">
        <v>2055</v>
      </c>
      <c r="B308" s="12" t="s">
        <v>719</v>
      </c>
      <c r="C308" s="10" t="s">
        <v>720</v>
      </c>
      <c r="D308" s="10" t="s">
        <v>210</v>
      </c>
      <c r="E308" s="10" t="s">
        <v>754</v>
      </c>
      <c r="F308" s="10" t="s">
        <v>23</v>
      </c>
      <c r="G308" s="10" t="s">
        <v>2057</v>
      </c>
      <c r="H308" s="10">
        <v>1611.0</v>
      </c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2.75" customHeight="1">
      <c r="A309" s="10" t="s">
        <v>2060</v>
      </c>
      <c r="B309" s="12" t="s">
        <v>719</v>
      </c>
      <c r="C309" s="10" t="s">
        <v>720</v>
      </c>
      <c r="D309" s="10" t="s">
        <v>210</v>
      </c>
      <c r="E309" s="10" t="s">
        <v>754</v>
      </c>
      <c r="F309" s="10" t="s">
        <v>26</v>
      </c>
      <c r="G309" s="10" t="s">
        <v>2062</v>
      </c>
      <c r="H309" s="10">
        <v>1860.0</v>
      </c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2.75" customHeight="1">
      <c r="A310" s="10" t="s">
        <v>2065</v>
      </c>
      <c r="B310" s="12" t="s">
        <v>719</v>
      </c>
      <c r="C310" s="10" t="s">
        <v>720</v>
      </c>
      <c r="D310" s="10" t="s">
        <v>210</v>
      </c>
      <c r="E310" s="10" t="s">
        <v>754</v>
      </c>
      <c r="F310" s="10" t="s">
        <v>29</v>
      </c>
      <c r="G310" s="10" t="s">
        <v>2067</v>
      </c>
      <c r="H310" s="10">
        <v>1188.0</v>
      </c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2.75" customHeight="1">
      <c r="A311" s="10" t="s">
        <v>2070</v>
      </c>
      <c r="B311" s="12" t="s">
        <v>719</v>
      </c>
      <c r="C311" s="10" t="s">
        <v>720</v>
      </c>
      <c r="D311" s="10" t="s">
        <v>210</v>
      </c>
      <c r="E311" s="10" t="s">
        <v>754</v>
      </c>
      <c r="F311" s="10" t="s">
        <v>32</v>
      </c>
      <c r="G311" s="10" t="s">
        <v>2072</v>
      </c>
      <c r="H311" s="10">
        <v>845.0</v>
      </c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2.75" customHeight="1">
      <c r="A312" s="10" t="s">
        <v>2075</v>
      </c>
      <c r="B312" s="12" t="s">
        <v>719</v>
      </c>
      <c r="C312" s="10" t="s">
        <v>720</v>
      </c>
      <c r="D312" s="10" t="s">
        <v>210</v>
      </c>
      <c r="E312" s="10" t="s">
        <v>754</v>
      </c>
      <c r="F312" s="10" t="s">
        <v>35</v>
      </c>
      <c r="G312" s="10" t="s">
        <v>2078</v>
      </c>
      <c r="H312" s="10">
        <v>1528.0</v>
      </c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2.75" customHeight="1">
      <c r="A313" s="10" t="s">
        <v>2081</v>
      </c>
      <c r="B313" s="12" t="s">
        <v>719</v>
      </c>
      <c r="C313" s="10" t="s">
        <v>720</v>
      </c>
      <c r="D313" s="10" t="s">
        <v>210</v>
      </c>
      <c r="E313" s="10" t="s">
        <v>754</v>
      </c>
      <c r="F313" s="10" t="s">
        <v>38</v>
      </c>
      <c r="G313" s="10" t="s">
        <v>2085</v>
      </c>
      <c r="H313" s="10">
        <v>587.0</v>
      </c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2.75" customHeight="1">
      <c r="A314" s="10" t="s">
        <v>2088</v>
      </c>
      <c r="B314" s="12" t="s">
        <v>719</v>
      </c>
      <c r="C314" s="10" t="s">
        <v>720</v>
      </c>
      <c r="D314" s="10" t="s">
        <v>210</v>
      </c>
      <c r="E314" s="10" t="s">
        <v>754</v>
      </c>
      <c r="F314" s="10" t="s">
        <v>41</v>
      </c>
      <c r="G314" s="10" t="s">
        <v>2090</v>
      </c>
      <c r="H314" s="10">
        <v>380.0</v>
      </c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2.75" customHeight="1">
      <c r="A315" s="10" t="s">
        <v>2092</v>
      </c>
      <c r="B315" s="12" t="s">
        <v>779</v>
      </c>
      <c r="C315" s="10" t="s">
        <v>780</v>
      </c>
      <c r="D315" s="10" t="s">
        <v>1112</v>
      </c>
      <c r="E315" s="10" t="s">
        <v>781</v>
      </c>
      <c r="F315" s="10" t="s">
        <v>16</v>
      </c>
      <c r="G315" s="10" t="s">
        <v>2093</v>
      </c>
      <c r="H315" s="10">
        <v>1718.0</v>
      </c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2.75" customHeight="1">
      <c r="A316" s="10" t="s">
        <v>2095</v>
      </c>
      <c r="B316" s="12" t="s">
        <v>779</v>
      </c>
      <c r="C316" s="10" t="s">
        <v>780</v>
      </c>
      <c r="D316" s="10" t="s">
        <v>1112</v>
      </c>
      <c r="E316" s="10" t="s">
        <v>781</v>
      </c>
      <c r="F316" s="10" t="s">
        <v>20</v>
      </c>
      <c r="G316" s="10" t="s">
        <v>2098</v>
      </c>
      <c r="H316" s="10">
        <v>1637.0</v>
      </c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2.75" customHeight="1">
      <c r="A317" s="10" t="s">
        <v>2100</v>
      </c>
      <c r="B317" s="12" t="s">
        <v>779</v>
      </c>
      <c r="C317" s="10" t="s">
        <v>780</v>
      </c>
      <c r="D317" s="10" t="s">
        <v>1112</v>
      </c>
      <c r="E317" s="10" t="s">
        <v>781</v>
      </c>
      <c r="F317" s="10" t="s">
        <v>23</v>
      </c>
      <c r="G317" s="10" t="s">
        <v>2102</v>
      </c>
      <c r="H317" s="10">
        <v>619.0</v>
      </c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2.75" customHeight="1">
      <c r="A318" s="10" t="s">
        <v>2105</v>
      </c>
      <c r="B318" s="12" t="s">
        <v>779</v>
      </c>
      <c r="C318" s="10" t="s">
        <v>780</v>
      </c>
      <c r="D318" s="10" t="s">
        <v>1112</v>
      </c>
      <c r="E318" s="10" t="s">
        <v>781</v>
      </c>
      <c r="F318" s="10" t="s">
        <v>26</v>
      </c>
      <c r="G318" s="10" t="s">
        <v>2107</v>
      </c>
      <c r="H318" s="10">
        <v>677.0</v>
      </c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2.75" customHeight="1">
      <c r="A319" s="10" t="s">
        <v>2114</v>
      </c>
      <c r="B319" s="12" t="s">
        <v>779</v>
      </c>
      <c r="C319" s="10" t="s">
        <v>780</v>
      </c>
      <c r="D319" s="10" t="s">
        <v>1112</v>
      </c>
      <c r="E319" s="10" t="s">
        <v>781</v>
      </c>
      <c r="F319" s="10" t="s">
        <v>29</v>
      </c>
      <c r="G319" s="10" t="s">
        <v>2117</v>
      </c>
      <c r="H319" s="10">
        <v>2699.0</v>
      </c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2.75" customHeight="1">
      <c r="A320" s="10" t="s">
        <v>2120</v>
      </c>
      <c r="B320" s="12" t="s">
        <v>779</v>
      </c>
      <c r="C320" s="10" t="s">
        <v>780</v>
      </c>
      <c r="D320" s="10" t="s">
        <v>1112</v>
      </c>
      <c r="E320" s="10" t="s">
        <v>781</v>
      </c>
      <c r="F320" s="10" t="s">
        <v>32</v>
      </c>
      <c r="G320" s="10" t="s">
        <v>2121</v>
      </c>
      <c r="H320" s="10">
        <v>2050.0</v>
      </c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2.75" customHeight="1">
      <c r="A321" s="10" t="s">
        <v>2123</v>
      </c>
      <c r="B321" s="12" t="s">
        <v>779</v>
      </c>
      <c r="C321" s="10" t="s">
        <v>780</v>
      </c>
      <c r="D321" s="10" t="s">
        <v>1112</v>
      </c>
      <c r="E321" s="10" t="s">
        <v>781</v>
      </c>
      <c r="F321" s="10" t="s">
        <v>35</v>
      </c>
      <c r="G321" s="10" t="s">
        <v>2127</v>
      </c>
      <c r="H321" s="10">
        <v>1799.0</v>
      </c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2.75" customHeight="1">
      <c r="A322" s="10" t="s">
        <v>2129</v>
      </c>
      <c r="B322" s="12" t="s">
        <v>779</v>
      </c>
      <c r="C322" s="10" t="s">
        <v>780</v>
      </c>
      <c r="D322" s="10" t="s">
        <v>1112</v>
      </c>
      <c r="E322" s="10" t="s">
        <v>781</v>
      </c>
      <c r="F322" s="10" t="s">
        <v>38</v>
      </c>
      <c r="G322" s="10" t="s">
        <v>2131</v>
      </c>
      <c r="H322" s="10">
        <v>2176.0</v>
      </c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2.75" customHeight="1">
      <c r="A323" s="10" t="s">
        <v>2134</v>
      </c>
      <c r="B323" s="12" t="s">
        <v>779</v>
      </c>
      <c r="C323" s="10" t="s">
        <v>780</v>
      </c>
      <c r="D323" s="10" t="s">
        <v>1112</v>
      </c>
      <c r="E323" s="10" t="s">
        <v>781</v>
      </c>
      <c r="F323" s="10" t="s">
        <v>41</v>
      </c>
      <c r="G323" s="14" t="s">
        <v>2138</v>
      </c>
      <c r="H323" s="10">
        <v>746.0</v>
      </c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2.75" customHeight="1">
      <c r="A324" s="10" t="s">
        <v>2140</v>
      </c>
      <c r="B324" s="12" t="s">
        <v>779</v>
      </c>
      <c r="C324" s="10" t="s">
        <v>780</v>
      </c>
      <c r="D324" s="10" t="s">
        <v>1112</v>
      </c>
      <c r="E324" s="10" t="s">
        <v>781</v>
      </c>
      <c r="F324" s="10" t="s">
        <v>44</v>
      </c>
      <c r="G324" s="10" t="s">
        <v>2143</v>
      </c>
      <c r="H324" s="10">
        <v>301.0</v>
      </c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2.75" customHeight="1">
      <c r="A325" s="10" t="s">
        <v>2145</v>
      </c>
      <c r="B325" s="12" t="s">
        <v>779</v>
      </c>
      <c r="C325" s="10" t="s">
        <v>780</v>
      </c>
      <c r="D325" s="10" t="s">
        <v>1112</v>
      </c>
      <c r="E325" s="10" t="s">
        <v>781</v>
      </c>
      <c r="F325" s="10" t="s">
        <v>47</v>
      </c>
      <c r="G325" s="10" t="s">
        <v>2146</v>
      </c>
      <c r="H325" s="10">
        <v>792.0</v>
      </c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2.75" customHeight="1">
      <c r="A326" s="10" t="s">
        <v>2150</v>
      </c>
      <c r="B326" s="12" t="s">
        <v>779</v>
      </c>
      <c r="C326" s="10" t="s">
        <v>780</v>
      </c>
      <c r="D326" s="10" t="s">
        <v>1112</v>
      </c>
      <c r="E326" s="10" t="s">
        <v>781</v>
      </c>
      <c r="F326" s="10" t="s">
        <v>50</v>
      </c>
      <c r="G326" s="10" t="s">
        <v>2153</v>
      </c>
      <c r="H326" s="10">
        <v>213.0</v>
      </c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2.75" customHeight="1">
      <c r="A327" s="10" t="s">
        <v>2154</v>
      </c>
      <c r="B327" s="12" t="s">
        <v>779</v>
      </c>
      <c r="C327" s="10" t="s">
        <v>780</v>
      </c>
      <c r="D327" s="10" t="s">
        <v>1166</v>
      </c>
      <c r="E327" s="10" t="s">
        <v>818</v>
      </c>
      <c r="F327" s="10" t="s">
        <v>16</v>
      </c>
      <c r="G327" s="10" t="s">
        <v>2157</v>
      </c>
      <c r="H327" s="10">
        <v>1148.0</v>
      </c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2.75" customHeight="1">
      <c r="A328" s="10" t="s">
        <v>2160</v>
      </c>
      <c r="B328" s="12" t="s">
        <v>779</v>
      </c>
      <c r="C328" s="10" t="s">
        <v>780</v>
      </c>
      <c r="D328" s="10" t="s">
        <v>1166</v>
      </c>
      <c r="E328" s="10" t="s">
        <v>818</v>
      </c>
      <c r="F328" s="10" t="s">
        <v>20</v>
      </c>
      <c r="G328" s="10" t="s">
        <v>2164</v>
      </c>
      <c r="H328" s="10">
        <v>1175.0</v>
      </c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2.75" customHeight="1">
      <c r="A329" s="10" t="s">
        <v>2166</v>
      </c>
      <c r="B329" s="12" t="s">
        <v>779</v>
      </c>
      <c r="C329" s="10" t="s">
        <v>780</v>
      </c>
      <c r="D329" s="10" t="s">
        <v>1166</v>
      </c>
      <c r="E329" s="10" t="s">
        <v>818</v>
      </c>
      <c r="F329" s="10" t="s">
        <v>23</v>
      </c>
      <c r="G329" s="10" t="s">
        <v>2169</v>
      </c>
      <c r="H329" s="10">
        <v>2044.0</v>
      </c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2.75" customHeight="1">
      <c r="A330" s="10" t="s">
        <v>2173</v>
      </c>
      <c r="B330" s="12" t="s">
        <v>779</v>
      </c>
      <c r="C330" s="10" t="s">
        <v>780</v>
      </c>
      <c r="D330" s="10" t="s">
        <v>1166</v>
      </c>
      <c r="E330" s="10" t="s">
        <v>818</v>
      </c>
      <c r="F330" s="10" t="s">
        <v>26</v>
      </c>
      <c r="G330" s="10" t="s">
        <v>2178</v>
      </c>
      <c r="H330" s="10">
        <v>1092.0</v>
      </c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2.75" customHeight="1">
      <c r="A331" s="10" t="s">
        <v>2180</v>
      </c>
      <c r="B331" s="12" t="s">
        <v>779</v>
      </c>
      <c r="C331" s="10" t="s">
        <v>780</v>
      </c>
      <c r="D331" s="10" t="s">
        <v>1166</v>
      </c>
      <c r="E331" s="10" t="s">
        <v>818</v>
      </c>
      <c r="F331" s="10" t="s">
        <v>29</v>
      </c>
      <c r="G331" s="10" t="s">
        <v>2182</v>
      </c>
      <c r="H331" s="10">
        <v>1512.0</v>
      </c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2.75" customHeight="1">
      <c r="A332" s="10" t="s">
        <v>2185</v>
      </c>
      <c r="B332" s="12" t="s">
        <v>779</v>
      </c>
      <c r="C332" s="10" t="s">
        <v>780</v>
      </c>
      <c r="D332" s="10" t="s">
        <v>1166</v>
      </c>
      <c r="E332" s="10" t="s">
        <v>818</v>
      </c>
      <c r="F332" s="10" t="s">
        <v>32</v>
      </c>
      <c r="G332" s="10" t="s">
        <v>2188</v>
      </c>
      <c r="H332" s="10">
        <v>1495.0</v>
      </c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2.75" customHeight="1">
      <c r="A333" s="10" t="s">
        <v>2190</v>
      </c>
      <c r="B333" s="12" t="s">
        <v>779</v>
      </c>
      <c r="C333" s="10" t="s">
        <v>780</v>
      </c>
      <c r="D333" s="10" t="s">
        <v>1166</v>
      </c>
      <c r="E333" s="10" t="s">
        <v>818</v>
      </c>
      <c r="F333" s="10" t="s">
        <v>35</v>
      </c>
      <c r="G333" s="10" t="s">
        <v>2192</v>
      </c>
      <c r="H333" s="10">
        <v>523.0</v>
      </c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2.75" customHeight="1">
      <c r="A334" s="10" t="s">
        <v>2196</v>
      </c>
      <c r="B334" s="12" t="s">
        <v>779</v>
      </c>
      <c r="C334" s="10" t="s">
        <v>780</v>
      </c>
      <c r="D334" s="10" t="s">
        <v>1166</v>
      </c>
      <c r="E334" s="10" t="s">
        <v>818</v>
      </c>
      <c r="F334" s="10" t="s">
        <v>38</v>
      </c>
      <c r="G334" s="10" t="s">
        <v>2201</v>
      </c>
      <c r="H334" s="10">
        <v>1078.0</v>
      </c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2.75" customHeight="1">
      <c r="A335" s="10" t="s">
        <v>2203</v>
      </c>
      <c r="B335" s="12" t="s">
        <v>779</v>
      </c>
      <c r="C335" s="10" t="s">
        <v>780</v>
      </c>
      <c r="D335" s="10" t="s">
        <v>1166</v>
      </c>
      <c r="E335" s="10" t="s">
        <v>818</v>
      </c>
      <c r="F335" s="10" t="s">
        <v>41</v>
      </c>
      <c r="G335" s="10" t="s">
        <v>2206</v>
      </c>
      <c r="H335" s="10">
        <v>1072.0</v>
      </c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2.75" customHeight="1">
      <c r="A336" s="10" t="s">
        <v>2208</v>
      </c>
      <c r="B336" s="12" t="s">
        <v>779</v>
      </c>
      <c r="C336" s="10" t="s">
        <v>780</v>
      </c>
      <c r="D336" s="10" t="s">
        <v>1166</v>
      </c>
      <c r="E336" s="10" t="s">
        <v>818</v>
      </c>
      <c r="F336" s="10" t="s">
        <v>44</v>
      </c>
      <c r="G336" s="10" t="s">
        <v>2210</v>
      </c>
      <c r="H336" s="10">
        <v>655.0</v>
      </c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2.75" customHeight="1">
      <c r="A337" s="10" t="s">
        <v>2214</v>
      </c>
      <c r="B337" s="12" t="s">
        <v>779</v>
      </c>
      <c r="C337" s="10" t="s">
        <v>780</v>
      </c>
      <c r="D337" s="10" t="s">
        <v>1166</v>
      </c>
      <c r="E337" s="10" t="s">
        <v>818</v>
      </c>
      <c r="F337" s="10" t="s">
        <v>47</v>
      </c>
      <c r="G337" s="10" t="s">
        <v>2217</v>
      </c>
      <c r="H337" s="10">
        <v>791.0</v>
      </c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2.75" customHeight="1">
      <c r="A338" s="10" t="s">
        <v>2218</v>
      </c>
      <c r="B338" s="12" t="s">
        <v>779</v>
      </c>
      <c r="C338" s="10" t="s">
        <v>780</v>
      </c>
      <c r="D338" s="10" t="s">
        <v>1166</v>
      </c>
      <c r="E338" s="10" t="s">
        <v>818</v>
      </c>
      <c r="F338" s="10" t="s">
        <v>50</v>
      </c>
      <c r="G338" s="10" t="s">
        <v>2220</v>
      </c>
      <c r="H338" s="10">
        <v>2165.0</v>
      </c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2.75" customHeight="1">
      <c r="A339" s="10" t="s">
        <v>2223</v>
      </c>
      <c r="B339" s="12" t="s">
        <v>849</v>
      </c>
      <c r="C339" s="10" t="s">
        <v>851</v>
      </c>
      <c r="D339" s="10" t="s">
        <v>1209</v>
      </c>
      <c r="E339" s="10" t="s">
        <v>852</v>
      </c>
      <c r="F339" s="10" t="s">
        <v>16</v>
      </c>
      <c r="G339" s="10" t="s">
        <v>2224</v>
      </c>
      <c r="H339" s="10">
        <v>767.0</v>
      </c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2.75" customHeight="1">
      <c r="A340" s="10" t="s">
        <v>2227</v>
      </c>
      <c r="B340" s="12" t="s">
        <v>849</v>
      </c>
      <c r="C340" s="10" t="s">
        <v>851</v>
      </c>
      <c r="D340" s="10" t="s">
        <v>1209</v>
      </c>
      <c r="E340" s="10" t="s">
        <v>852</v>
      </c>
      <c r="F340" s="10" t="s">
        <v>20</v>
      </c>
      <c r="G340" s="10" t="s">
        <v>2008</v>
      </c>
      <c r="H340" s="10">
        <v>2207.0</v>
      </c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2.75" customHeight="1">
      <c r="A341" s="10" t="s">
        <v>2232</v>
      </c>
      <c r="B341" s="12" t="s">
        <v>849</v>
      </c>
      <c r="C341" s="10" t="s">
        <v>851</v>
      </c>
      <c r="D341" s="10" t="s">
        <v>1209</v>
      </c>
      <c r="E341" s="10" t="s">
        <v>852</v>
      </c>
      <c r="F341" s="10" t="s">
        <v>23</v>
      </c>
      <c r="G341" s="10" t="s">
        <v>2234</v>
      </c>
      <c r="H341" s="10">
        <v>1128.0</v>
      </c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2.75" customHeight="1">
      <c r="A342" s="10" t="s">
        <v>2237</v>
      </c>
      <c r="B342" s="12" t="s">
        <v>849</v>
      </c>
      <c r="C342" s="10" t="s">
        <v>851</v>
      </c>
      <c r="D342" s="10" t="s">
        <v>1209</v>
      </c>
      <c r="E342" s="10" t="s">
        <v>852</v>
      </c>
      <c r="F342" s="10" t="s">
        <v>26</v>
      </c>
      <c r="G342" s="10" t="s">
        <v>2239</v>
      </c>
      <c r="H342" s="10">
        <v>858.0</v>
      </c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2.75" customHeight="1">
      <c r="A343" s="10" t="s">
        <v>2241</v>
      </c>
      <c r="B343" s="12" t="s">
        <v>849</v>
      </c>
      <c r="C343" s="10" t="s">
        <v>851</v>
      </c>
      <c r="D343" s="10" t="s">
        <v>1209</v>
      </c>
      <c r="E343" s="10" t="s">
        <v>852</v>
      </c>
      <c r="F343" s="10" t="s">
        <v>29</v>
      </c>
      <c r="G343" s="10" t="s">
        <v>2242</v>
      </c>
      <c r="H343" s="10">
        <v>1117.0</v>
      </c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2.75" customHeight="1">
      <c r="A344" s="10" t="s">
        <v>2243</v>
      </c>
      <c r="B344" s="12" t="s">
        <v>849</v>
      </c>
      <c r="C344" s="10" t="s">
        <v>851</v>
      </c>
      <c r="D344" s="10" t="s">
        <v>1209</v>
      </c>
      <c r="E344" s="10" t="s">
        <v>852</v>
      </c>
      <c r="F344" s="10" t="s">
        <v>32</v>
      </c>
      <c r="G344" s="10" t="s">
        <v>2244</v>
      </c>
      <c r="H344" s="10">
        <v>1004.0</v>
      </c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2.75" customHeight="1">
      <c r="A345" s="10" t="s">
        <v>2246</v>
      </c>
      <c r="B345" s="12" t="s">
        <v>849</v>
      </c>
      <c r="C345" s="10" t="s">
        <v>851</v>
      </c>
      <c r="D345" s="10" t="s">
        <v>1209</v>
      </c>
      <c r="E345" s="10" t="s">
        <v>852</v>
      </c>
      <c r="F345" s="10" t="s">
        <v>35</v>
      </c>
      <c r="G345" s="10" t="s">
        <v>2249</v>
      </c>
      <c r="H345" s="10">
        <v>708.0</v>
      </c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2.75" customHeight="1">
      <c r="A346" s="10" t="s">
        <v>2252</v>
      </c>
      <c r="B346" s="12" t="s">
        <v>849</v>
      </c>
      <c r="C346" s="10" t="s">
        <v>851</v>
      </c>
      <c r="D346" s="10" t="s">
        <v>1209</v>
      </c>
      <c r="E346" s="10" t="s">
        <v>852</v>
      </c>
      <c r="F346" s="10" t="s">
        <v>38</v>
      </c>
      <c r="G346" s="10" t="s">
        <v>2257</v>
      </c>
      <c r="H346" s="10">
        <v>624.0</v>
      </c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2.75" customHeight="1">
      <c r="A347" s="10" t="s">
        <v>2258</v>
      </c>
      <c r="B347" s="12" t="s">
        <v>849</v>
      </c>
      <c r="C347" s="10" t="s">
        <v>851</v>
      </c>
      <c r="D347" s="10" t="s">
        <v>1209</v>
      </c>
      <c r="E347" s="10" t="s">
        <v>852</v>
      </c>
      <c r="F347" s="10" t="s">
        <v>41</v>
      </c>
      <c r="G347" s="10" t="s">
        <v>2260</v>
      </c>
      <c r="H347" s="10">
        <v>1653.0</v>
      </c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2.75" customHeight="1">
      <c r="A348" s="10" t="s">
        <v>2262</v>
      </c>
      <c r="B348" s="12" t="s">
        <v>849</v>
      </c>
      <c r="C348" s="10" t="s">
        <v>851</v>
      </c>
      <c r="D348" s="10" t="s">
        <v>1209</v>
      </c>
      <c r="E348" s="10" t="s">
        <v>852</v>
      </c>
      <c r="F348" s="10" t="s">
        <v>44</v>
      </c>
      <c r="G348" s="10" t="s">
        <v>2264</v>
      </c>
      <c r="H348" s="10">
        <v>919.0</v>
      </c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2.75" customHeight="1">
      <c r="A349" s="10" t="s">
        <v>2269</v>
      </c>
      <c r="B349" s="12" t="s">
        <v>849</v>
      </c>
      <c r="C349" s="10" t="s">
        <v>851</v>
      </c>
      <c r="D349" s="10" t="s">
        <v>1209</v>
      </c>
      <c r="E349" s="10" t="s">
        <v>852</v>
      </c>
      <c r="F349" s="10" t="s">
        <v>47</v>
      </c>
      <c r="G349" s="10" t="s">
        <v>2271</v>
      </c>
      <c r="H349" s="10">
        <v>1252.0</v>
      </c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2.75" customHeight="1">
      <c r="A350" s="10" t="s">
        <v>2272</v>
      </c>
      <c r="B350" s="12" t="s">
        <v>849</v>
      </c>
      <c r="C350" s="10" t="s">
        <v>851</v>
      </c>
      <c r="D350" s="10" t="s">
        <v>1209</v>
      </c>
      <c r="E350" s="10" t="s">
        <v>852</v>
      </c>
      <c r="F350" s="10" t="s">
        <v>50</v>
      </c>
      <c r="G350" s="10" t="s">
        <v>2273</v>
      </c>
      <c r="H350" s="10">
        <v>487.0</v>
      </c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2.75" customHeight="1">
      <c r="A351" s="10" t="s">
        <v>2274</v>
      </c>
      <c r="B351" s="12" t="s">
        <v>849</v>
      </c>
      <c r="C351" s="10" t="s">
        <v>851</v>
      </c>
      <c r="D351" s="10" t="s">
        <v>1209</v>
      </c>
      <c r="E351" s="10" t="s">
        <v>852</v>
      </c>
      <c r="F351" s="10" t="s">
        <v>53</v>
      </c>
      <c r="G351" s="10" t="s">
        <v>2275</v>
      </c>
      <c r="H351" s="10">
        <v>1236.0</v>
      </c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2.75" customHeight="1">
      <c r="A352" s="10" t="s">
        <v>2277</v>
      </c>
      <c r="B352" s="12" t="s">
        <v>849</v>
      </c>
      <c r="C352" s="10" t="s">
        <v>851</v>
      </c>
      <c r="D352" s="10" t="s">
        <v>1250</v>
      </c>
      <c r="E352" s="10" t="s">
        <v>893</v>
      </c>
      <c r="F352" s="10" t="s">
        <v>16</v>
      </c>
      <c r="G352" s="10" t="s">
        <v>2278</v>
      </c>
      <c r="H352" s="10">
        <v>789.0</v>
      </c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2.75" customHeight="1">
      <c r="A353" s="10" t="s">
        <v>2279</v>
      </c>
      <c r="B353" s="12" t="s">
        <v>849</v>
      </c>
      <c r="C353" s="10" t="s">
        <v>851</v>
      </c>
      <c r="D353" s="10" t="s">
        <v>1250</v>
      </c>
      <c r="E353" s="10" t="s">
        <v>893</v>
      </c>
      <c r="F353" s="10" t="s">
        <v>20</v>
      </c>
      <c r="G353" s="10" t="s">
        <v>2280</v>
      </c>
      <c r="H353" s="10">
        <v>1283.0</v>
      </c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2.75" customHeight="1">
      <c r="A354" s="10" t="s">
        <v>2281</v>
      </c>
      <c r="B354" s="12" t="s">
        <v>849</v>
      </c>
      <c r="C354" s="10" t="s">
        <v>851</v>
      </c>
      <c r="D354" s="10" t="s">
        <v>1250</v>
      </c>
      <c r="E354" s="10" t="s">
        <v>893</v>
      </c>
      <c r="F354" s="10" t="s">
        <v>23</v>
      </c>
      <c r="G354" s="10" t="s">
        <v>2282</v>
      </c>
      <c r="H354" s="10">
        <v>416.0</v>
      </c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2.75" customHeight="1">
      <c r="A355" s="10" t="s">
        <v>2283</v>
      </c>
      <c r="B355" s="12" t="s">
        <v>849</v>
      </c>
      <c r="C355" s="10" t="s">
        <v>851</v>
      </c>
      <c r="D355" s="10" t="s">
        <v>1250</v>
      </c>
      <c r="E355" s="10" t="s">
        <v>893</v>
      </c>
      <c r="F355" s="10" t="s">
        <v>26</v>
      </c>
      <c r="G355" s="10" t="s">
        <v>2284</v>
      </c>
      <c r="H355" s="10">
        <v>2758.0</v>
      </c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2.75" customHeight="1">
      <c r="A356" s="10" t="s">
        <v>2285</v>
      </c>
      <c r="B356" s="12" t="s">
        <v>849</v>
      </c>
      <c r="C356" s="10" t="s">
        <v>851</v>
      </c>
      <c r="D356" s="10" t="s">
        <v>1250</v>
      </c>
      <c r="E356" s="10" t="s">
        <v>893</v>
      </c>
      <c r="F356" s="10" t="s">
        <v>29</v>
      </c>
      <c r="G356" s="10" t="s">
        <v>2286</v>
      </c>
      <c r="H356" s="10">
        <v>2257.0</v>
      </c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2.75" customHeight="1">
      <c r="A357" s="10" t="s">
        <v>2287</v>
      </c>
      <c r="B357" s="12" t="s">
        <v>849</v>
      </c>
      <c r="C357" s="10" t="s">
        <v>851</v>
      </c>
      <c r="D357" s="10" t="s">
        <v>1250</v>
      </c>
      <c r="E357" s="10" t="s">
        <v>893</v>
      </c>
      <c r="F357" s="10" t="s">
        <v>32</v>
      </c>
      <c r="G357" s="10" t="s">
        <v>2288</v>
      </c>
      <c r="H357" s="10">
        <v>961.0</v>
      </c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2.75" customHeight="1">
      <c r="A358" s="10" t="s">
        <v>2289</v>
      </c>
      <c r="B358" s="12" t="s">
        <v>849</v>
      </c>
      <c r="C358" s="10" t="s">
        <v>851</v>
      </c>
      <c r="D358" s="10" t="s">
        <v>1250</v>
      </c>
      <c r="E358" s="10" t="s">
        <v>893</v>
      </c>
      <c r="F358" s="10" t="s">
        <v>35</v>
      </c>
      <c r="G358" s="10" t="s">
        <v>2290</v>
      </c>
      <c r="H358" s="10">
        <v>799.0</v>
      </c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2.75" customHeight="1">
      <c r="A359" s="10" t="s">
        <v>2291</v>
      </c>
      <c r="B359" s="12" t="s">
        <v>849</v>
      </c>
      <c r="C359" s="10" t="s">
        <v>851</v>
      </c>
      <c r="D359" s="10" t="s">
        <v>1250</v>
      </c>
      <c r="E359" s="10" t="s">
        <v>893</v>
      </c>
      <c r="F359" s="10" t="s">
        <v>38</v>
      </c>
      <c r="G359" s="10" t="s">
        <v>611</v>
      </c>
      <c r="H359" s="10">
        <v>2155.0</v>
      </c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2.75" customHeight="1">
      <c r="A360" s="10" t="s">
        <v>2293</v>
      </c>
      <c r="B360" s="12" t="s">
        <v>849</v>
      </c>
      <c r="C360" s="10" t="s">
        <v>851</v>
      </c>
      <c r="D360" s="10" t="s">
        <v>1250</v>
      </c>
      <c r="E360" s="10" t="s">
        <v>893</v>
      </c>
      <c r="F360" s="10" t="s">
        <v>41</v>
      </c>
      <c r="G360" s="10" t="s">
        <v>2294</v>
      </c>
      <c r="H360" s="10">
        <v>767.0</v>
      </c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2.75" customHeight="1">
      <c r="A361" s="10" t="s">
        <v>2295</v>
      </c>
      <c r="B361" s="12" t="s">
        <v>849</v>
      </c>
      <c r="C361" s="10" t="s">
        <v>851</v>
      </c>
      <c r="D361" s="10" t="s">
        <v>1250</v>
      </c>
      <c r="E361" s="10" t="s">
        <v>893</v>
      </c>
      <c r="F361" s="10" t="s">
        <v>44</v>
      </c>
      <c r="G361" s="10" t="s">
        <v>2296</v>
      </c>
      <c r="H361" s="10">
        <v>531.0</v>
      </c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2.75" customHeight="1">
      <c r="A362" s="10" t="s">
        <v>2297</v>
      </c>
      <c r="B362" s="12" t="s">
        <v>849</v>
      </c>
      <c r="C362" s="10" t="s">
        <v>851</v>
      </c>
      <c r="D362" s="10" t="s">
        <v>1250</v>
      </c>
      <c r="E362" s="10" t="s">
        <v>893</v>
      </c>
      <c r="F362" s="10" t="s">
        <v>47</v>
      </c>
      <c r="G362" s="10" t="s">
        <v>2298</v>
      </c>
      <c r="H362" s="10">
        <v>505.0</v>
      </c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2.75" customHeight="1">
      <c r="A363" s="10" t="s">
        <v>2299</v>
      </c>
      <c r="B363" s="12" t="s">
        <v>849</v>
      </c>
      <c r="C363" s="10" t="s">
        <v>851</v>
      </c>
      <c r="D363" s="10" t="s">
        <v>1250</v>
      </c>
      <c r="E363" s="10" t="s">
        <v>893</v>
      </c>
      <c r="F363" s="10" t="s">
        <v>50</v>
      </c>
      <c r="G363" s="10" t="s">
        <v>2300</v>
      </c>
      <c r="H363" s="10">
        <v>156.0</v>
      </c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2.75" customHeight="1">
      <c r="A364" s="10" t="s">
        <v>2301</v>
      </c>
      <c r="B364" s="12" t="s">
        <v>849</v>
      </c>
      <c r="C364" s="10" t="s">
        <v>851</v>
      </c>
      <c r="D364" s="10" t="s">
        <v>1250</v>
      </c>
      <c r="E364" s="10" t="s">
        <v>893</v>
      </c>
      <c r="F364" s="10" t="s">
        <v>53</v>
      </c>
      <c r="G364" s="10" t="s">
        <v>2302</v>
      </c>
      <c r="H364" s="10">
        <v>474.0</v>
      </c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2.75" customHeight="1">
      <c r="A365" s="10" t="s">
        <v>2303</v>
      </c>
      <c r="B365" s="12" t="s">
        <v>849</v>
      </c>
      <c r="C365" s="10" t="s">
        <v>851</v>
      </c>
      <c r="D365" s="10" t="s">
        <v>1250</v>
      </c>
      <c r="E365" s="10" t="s">
        <v>893</v>
      </c>
      <c r="F365" s="10" t="s">
        <v>56</v>
      </c>
      <c r="G365" s="10" t="s">
        <v>2304</v>
      </c>
      <c r="H365" s="10">
        <v>340.0</v>
      </c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2.75" customHeight="1">
      <c r="A366" s="10" t="s">
        <v>2305</v>
      </c>
      <c r="B366" s="12" t="s">
        <v>849</v>
      </c>
      <c r="C366" s="10" t="s">
        <v>851</v>
      </c>
      <c r="D366" s="10" t="s">
        <v>1250</v>
      </c>
      <c r="E366" s="10" t="s">
        <v>893</v>
      </c>
      <c r="F366" s="10" t="s">
        <v>59</v>
      </c>
      <c r="G366" s="10" t="s">
        <v>2306</v>
      </c>
      <c r="H366" s="10">
        <v>184.0</v>
      </c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2.75" customHeight="1">
      <c r="A367" s="10" t="s">
        <v>2308</v>
      </c>
      <c r="B367" s="12" t="s">
        <v>849</v>
      </c>
      <c r="C367" s="10" t="s">
        <v>851</v>
      </c>
      <c r="D367" s="10" t="s">
        <v>1250</v>
      </c>
      <c r="E367" s="10" t="s">
        <v>893</v>
      </c>
      <c r="F367" s="10" t="s">
        <v>62</v>
      </c>
      <c r="G367" s="10" t="s">
        <v>2309</v>
      </c>
      <c r="H367" s="10">
        <v>972.0</v>
      </c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2.75" customHeight="1">
      <c r="A368" s="10" t="s">
        <v>2310</v>
      </c>
      <c r="B368" s="12" t="s">
        <v>849</v>
      </c>
      <c r="C368" s="10" t="s">
        <v>851</v>
      </c>
      <c r="D368" s="10" t="s">
        <v>1250</v>
      </c>
      <c r="E368" s="10" t="s">
        <v>893</v>
      </c>
      <c r="F368" s="10" t="s">
        <v>65</v>
      </c>
      <c r="G368" s="10" t="s">
        <v>2311</v>
      </c>
      <c r="H368" s="10">
        <v>132.0</v>
      </c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2.75" customHeight="1">
      <c r="A369" s="10" t="s">
        <v>2312</v>
      </c>
      <c r="B369" s="12" t="s">
        <v>948</v>
      </c>
      <c r="C369" s="10" t="s">
        <v>214</v>
      </c>
      <c r="D369" s="10" t="s">
        <v>1287</v>
      </c>
      <c r="E369" s="10" t="s">
        <v>949</v>
      </c>
      <c r="F369" s="10" t="s">
        <v>16</v>
      </c>
      <c r="G369" s="10" t="s">
        <v>2313</v>
      </c>
      <c r="H369" s="10">
        <v>1601.0</v>
      </c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2.75" customHeight="1">
      <c r="A370" s="10" t="s">
        <v>2314</v>
      </c>
      <c r="B370" s="12" t="s">
        <v>948</v>
      </c>
      <c r="C370" s="10" t="s">
        <v>214</v>
      </c>
      <c r="D370" s="10" t="s">
        <v>1287</v>
      </c>
      <c r="E370" s="10" t="s">
        <v>949</v>
      </c>
      <c r="F370" s="10" t="s">
        <v>20</v>
      </c>
      <c r="G370" s="10" t="s">
        <v>2315</v>
      </c>
      <c r="H370" s="10">
        <v>3616.0</v>
      </c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2.75" customHeight="1">
      <c r="A371" s="10" t="s">
        <v>2316</v>
      </c>
      <c r="B371" s="12" t="s">
        <v>948</v>
      </c>
      <c r="C371" s="10" t="s">
        <v>214</v>
      </c>
      <c r="D371" s="10" t="s">
        <v>1287</v>
      </c>
      <c r="E371" s="10" t="s">
        <v>949</v>
      </c>
      <c r="F371" s="10" t="s">
        <v>23</v>
      </c>
      <c r="G371" s="10" t="s">
        <v>2317</v>
      </c>
      <c r="H371" s="10">
        <v>641.0</v>
      </c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2.75" customHeight="1">
      <c r="A372" s="10" t="s">
        <v>2318</v>
      </c>
      <c r="B372" s="12" t="s">
        <v>948</v>
      </c>
      <c r="C372" s="10" t="s">
        <v>214</v>
      </c>
      <c r="D372" s="10" t="s">
        <v>1287</v>
      </c>
      <c r="E372" s="10" t="s">
        <v>949</v>
      </c>
      <c r="F372" s="10" t="s">
        <v>26</v>
      </c>
      <c r="G372" s="10" t="s">
        <v>2319</v>
      </c>
      <c r="H372" s="10">
        <v>877.0</v>
      </c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2.75" customHeight="1">
      <c r="A373" s="10" t="s">
        <v>2320</v>
      </c>
      <c r="B373" s="12" t="s">
        <v>948</v>
      </c>
      <c r="C373" s="10" t="s">
        <v>214</v>
      </c>
      <c r="D373" s="10" t="s">
        <v>1287</v>
      </c>
      <c r="E373" s="10" t="s">
        <v>949</v>
      </c>
      <c r="F373" s="10" t="s">
        <v>29</v>
      </c>
      <c r="G373" s="10" t="s">
        <v>772</v>
      </c>
      <c r="H373" s="10">
        <v>885.0</v>
      </c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2.75" customHeight="1">
      <c r="A374" s="10" t="s">
        <v>2321</v>
      </c>
      <c r="B374" s="12" t="s">
        <v>948</v>
      </c>
      <c r="C374" s="10" t="s">
        <v>214</v>
      </c>
      <c r="D374" s="10" t="s">
        <v>1287</v>
      </c>
      <c r="E374" s="10" t="s">
        <v>949</v>
      </c>
      <c r="F374" s="10" t="s">
        <v>32</v>
      </c>
      <c r="G374" s="10" t="s">
        <v>2322</v>
      </c>
      <c r="H374" s="10">
        <v>1297.0</v>
      </c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2.75" customHeight="1">
      <c r="A375" s="10" t="s">
        <v>2323</v>
      </c>
      <c r="B375" s="12" t="s">
        <v>948</v>
      </c>
      <c r="C375" s="10" t="s">
        <v>214</v>
      </c>
      <c r="D375" s="10" t="s">
        <v>1287</v>
      </c>
      <c r="E375" s="10" t="s">
        <v>949</v>
      </c>
      <c r="F375" s="10" t="s">
        <v>35</v>
      </c>
      <c r="G375" s="10" t="s">
        <v>2325</v>
      </c>
      <c r="H375" s="10">
        <v>316.0</v>
      </c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2.75" customHeight="1">
      <c r="A376" s="10" t="s">
        <v>2326</v>
      </c>
      <c r="B376" s="12" t="s">
        <v>948</v>
      </c>
      <c r="C376" s="10" t="s">
        <v>214</v>
      </c>
      <c r="D376" s="10" t="s">
        <v>1287</v>
      </c>
      <c r="E376" s="10" t="s">
        <v>949</v>
      </c>
      <c r="F376" s="10" t="s">
        <v>38</v>
      </c>
      <c r="G376" s="10" t="s">
        <v>2327</v>
      </c>
      <c r="H376" s="10">
        <v>1076.0</v>
      </c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2.75" customHeight="1">
      <c r="A377" s="10" t="s">
        <v>2328</v>
      </c>
      <c r="B377" s="12" t="s">
        <v>948</v>
      </c>
      <c r="C377" s="10" t="s">
        <v>214</v>
      </c>
      <c r="D377" s="10" t="s">
        <v>1287</v>
      </c>
      <c r="E377" s="10" t="s">
        <v>949</v>
      </c>
      <c r="F377" s="10" t="s">
        <v>41</v>
      </c>
      <c r="G377" s="10" t="s">
        <v>2329</v>
      </c>
      <c r="H377" s="10">
        <v>522.0</v>
      </c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2.75" customHeight="1">
      <c r="A378" s="10" t="s">
        <v>2330</v>
      </c>
      <c r="B378" s="12" t="s">
        <v>948</v>
      </c>
      <c r="C378" s="10" t="s">
        <v>214</v>
      </c>
      <c r="D378" s="10" t="s">
        <v>1287</v>
      </c>
      <c r="E378" s="10" t="s">
        <v>949</v>
      </c>
      <c r="F378" s="10" t="s">
        <v>44</v>
      </c>
      <c r="G378" s="10" t="s">
        <v>2331</v>
      </c>
      <c r="H378" s="10">
        <v>622.0</v>
      </c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2.75" customHeight="1">
      <c r="A379" s="10" t="s">
        <v>2332</v>
      </c>
      <c r="B379" s="12" t="s">
        <v>948</v>
      </c>
      <c r="C379" s="10" t="s">
        <v>214</v>
      </c>
      <c r="D379" s="10" t="s">
        <v>1287</v>
      </c>
      <c r="E379" s="10" t="s">
        <v>949</v>
      </c>
      <c r="F379" s="10" t="s">
        <v>47</v>
      </c>
      <c r="G379" s="10" t="s">
        <v>2333</v>
      </c>
      <c r="H379" s="10">
        <v>759.0</v>
      </c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2.75" customHeight="1">
      <c r="A380" s="10" t="s">
        <v>2334</v>
      </c>
      <c r="B380" s="12" t="s">
        <v>948</v>
      </c>
      <c r="C380" s="10" t="s">
        <v>214</v>
      </c>
      <c r="D380" s="10" t="s">
        <v>1287</v>
      </c>
      <c r="E380" s="10" t="s">
        <v>949</v>
      </c>
      <c r="F380" s="10" t="s">
        <v>50</v>
      </c>
      <c r="G380" s="10" t="s">
        <v>2335</v>
      </c>
      <c r="H380" s="10">
        <v>596.0</v>
      </c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2.75" customHeight="1">
      <c r="A381" s="10" t="s">
        <v>2336</v>
      </c>
      <c r="B381" s="12" t="s">
        <v>948</v>
      </c>
      <c r="C381" s="10" t="s">
        <v>214</v>
      </c>
      <c r="D381" s="10" t="s">
        <v>1287</v>
      </c>
      <c r="E381" s="10" t="s">
        <v>949</v>
      </c>
      <c r="F381" s="10" t="s">
        <v>53</v>
      </c>
      <c r="G381" s="10" t="s">
        <v>2337</v>
      </c>
      <c r="H381" s="10">
        <v>626.0</v>
      </c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2.75" customHeight="1">
      <c r="A382" s="10" t="s">
        <v>2338</v>
      </c>
      <c r="B382" s="12" t="s">
        <v>948</v>
      </c>
      <c r="C382" s="10" t="s">
        <v>214</v>
      </c>
      <c r="D382" s="10" t="s">
        <v>1331</v>
      </c>
      <c r="E382" s="10" t="s">
        <v>992</v>
      </c>
      <c r="F382" s="10" t="s">
        <v>16</v>
      </c>
      <c r="G382" s="10" t="s">
        <v>2340</v>
      </c>
      <c r="H382" s="10">
        <v>1202.0</v>
      </c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2.75" customHeight="1">
      <c r="A383" s="10" t="s">
        <v>2341</v>
      </c>
      <c r="B383" s="12" t="s">
        <v>948</v>
      </c>
      <c r="C383" s="10" t="s">
        <v>214</v>
      </c>
      <c r="D383" s="10" t="s">
        <v>1331</v>
      </c>
      <c r="E383" s="10" t="s">
        <v>992</v>
      </c>
      <c r="F383" s="10" t="s">
        <v>20</v>
      </c>
      <c r="G383" s="10" t="s">
        <v>2342</v>
      </c>
      <c r="H383" s="10">
        <v>2374.0</v>
      </c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2.75" customHeight="1">
      <c r="A384" s="10" t="s">
        <v>2343</v>
      </c>
      <c r="B384" s="12" t="s">
        <v>948</v>
      </c>
      <c r="C384" s="10" t="s">
        <v>214</v>
      </c>
      <c r="D384" s="10" t="s">
        <v>1331</v>
      </c>
      <c r="E384" s="10" t="s">
        <v>992</v>
      </c>
      <c r="F384" s="10" t="s">
        <v>23</v>
      </c>
      <c r="G384" s="10" t="s">
        <v>2344</v>
      </c>
      <c r="H384" s="10">
        <v>365.0</v>
      </c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2.75" customHeight="1">
      <c r="A385" s="10" t="s">
        <v>2345</v>
      </c>
      <c r="B385" s="12" t="s">
        <v>948</v>
      </c>
      <c r="C385" s="10" t="s">
        <v>214</v>
      </c>
      <c r="D385" s="10" t="s">
        <v>1331</v>
      </c>
      <c r="E385" s="10" t="s">
        <v>992</v>
      </c>
      <c r="F385" s="10" t="s">
        <v>26</v>
      </c>
      <c r="G385" s="10" t="s">
        <v>2346</v>
      </c>
      <c r="H385" s="10">
        <v>819.0</v>
      </c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2.75" customHeight="1">
      <c r="A386" s="10" t="s">
        <v>2347</v>
      </c>
      <c r="B386" s="12" t="s">
        <v>948</v>
      </c>
      <c r="C386" s="10" t="s">
        <v>214</v>
      </c>
      <c r="D386" s="10" t="s">
        <v>1331</v>
      </c>
      <c r="E386" s="10" t="s">
        <v>992</v>
      </c>
      <c r="F386" s="10" t="s">
        <v>29</v>
      </c>
      <c r="G386" s="10" t="s">
        <v>2348</v>
      </c>
      <c r="H386" s="10">
        <v>404.0</v>
      </c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2.75" customHeight="1">
      <c r="A387" s="10" t="s">
        <v>2349</v>
      </c>
      <c r="B387" s="12" t="s">
        <v>948</v>
      </c>
      <c r="C387" s="10" t="s">
        <v>214</v>
      </c>
      <c r="D387" s="10" t="s">
        <v>1331</v>
      </c>
      <c r="E387" s="10" t="s">
        <v>992</v>
      </c>
      <c r="F387" s="10" t="s">
        <v>32</v>
      </c>
      <c r="G387" s="10" t="s">
        <v>2350</v>
      </c>
      <c r="H387" s="10">
        <v>320.0</v>
      </c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2.75" customHeight="1">
      <c r="A388" s="10" t="s">
        <v>2351</v>
      </c>
      <c r="B388" s="12" t="s">
        <v>948</v>
      </c>
      <c r="C388" s="10" t="s">
        <v>214</v>
      </c>
      <c r="D388" s="10" t="s">
        <v>1331</v>
      </c>
      <c r="E388" s="10" t="s">
        <v>992</v>
      </c>
      <c r="F388" s="10" t="s">
        <v>35</v>
      </c>
      <c r="G388" s="10" t="s">
        <v>2352</v>
      </c>
      <c r="H388" s="10">
        <v>502.0</v>
      </c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2.75" customHeight="1">
      <c r="A389" s="10" t="s">
        <v>2353</v>
      </c>
      <c r="B389" s="12" t="s">
        <v>948</v>
      </c>
      <c r="C389" s="10" t="s">
        <v>214</v>
      </c>
      <c r="D389" s="10" t="s">
        <v>1331</v>
      </c>
      <c r="E389" s="10" t="s">
        <v>992</v>
      </c>
      <c r="F389" s="10" t="s">
        <v>38</v>
      </c>
      <c r="G389" s="10" t="s">
        <v>2354</v>
      </c>
      <c r="H389" s="10">
        <v>1035.0</v>
      </c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2.75" customHeight="1">
      <c r="A390" s="10" t="s">
        <v>2355</v>
      </c>
      <c r="B390" s="12" t="s">
        <v>948</v>
      </c>
      <c r="C390" s="10" t="s">
        <v>214</v>
      </c>
      <c r="D390" s="10" t="s">
        <v>1331</v>
      </c>
      <c r="E390" s="10" t="s">
        <v>992</v>
      </c>
      <c r="F390" s="10" t="s">
        <v>41</v>
      </c>
      <c r="G390" s="10" t="s">
        <v>2356</v>
      </c>
      <c r="H390" s="10">
        <v>454.0</v>
      </c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2.75" customHeight="1">
      <c r="A391" s="10" t="s">
        <v>2358</v>
      </c>
      <c r="B391" s="12" t="s">
        <v>948</v>
      </c>
      <c r="C391" s="10" t="s">
        <v>214</v>
      </c>
      <c r="D391" s="10" t="s">
        <v>1331</v>
      </c>
      <c r="E391" s="10" t="s">
        <v>992</v>
      </c>
      <c r="F391" s="10" t="s">
        <v>44</v>
      </c>
      <c r="G391" s="10" t="s">
        <v>2360</v>
      </c>
      <c r="H391" s="10">
        <v>453.0</v>
      </c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2.75" customHeight="1">
      <c r="A392" s="10" t="s">
        <v>2361</v>
      </c>
      <c r="B392" s="12" t="s">
        <v>948</v>
      </c>
      <c r="C392" s="10" t="s">
        <v>214</v>
      </c>
      <c r="D392" s="10" t="s">
        <v>1331</v>
      </c>
      <c r="E392" s="10" t="s">
        <v>992</v>
      </c>
      <c r="F392" s="10" t="s">
        <v>47</v>
      </c>
      <c r="G392" s="10" t="s">
        <v>2362</v>
      </c>
      <c r="H392" s="10">
        <v>309.0</v>
      </c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2.75" customHeight="1">
      <c r="A393" s="10" t="s">
        <v>2363</v>
      </c>
      <c r="B393" s="12" t="s">
        <v>948</v>
      </c>
      <c r="C393" s="10" t="s">
        <v>214</v>
      </c>
      <c r="D393" s="10" t="s">
        <v>1331</v>
      </c>
      <c r="E393" s="10" t="s">
        <v>992</v>
      </c>
      <c r="F393" s="10" t="s">
        <v>50</v>
      </c>
      <c r="G393" s="10" t="s">
        <v>2364</v>
      </c>
      <c r="H393" s="10">
        <v>515.0</v>
      </c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2.75" customHeight="1">
      <c r="A394" s="10" t="s">
        <v>2365</v>
      </c>
      <c r="B394" s="12" t="s">
        <v>948</v>
      </c>
      <c r="C394" s="10" t="s">
        <v>214</v>
      </c>
      <c r="D394" s="10" t="s">
        <v>1331</v>
      </c>
      <c r="E394" s="10" t="s">
        <v>992</v>
      </c>
      <c r="F394" s="10" t="s">
        <v>53</v>
      </c>
      <c r="G394" s="10" t="s">
        <v>2366</v>
      </c>
      <c r="H394" s="10">
        <v>1757.0</v>
      </c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2.75" customHeight="1">
      <c r="A395" s="10" t="s">
        <v>2367</v>
      </c>
      <c r="B395" s="12" t="s">
        <v>948</v>
      </c>
      <c r="C395" s="10" t="s">
        <v>214</v>
      </c>
      <c r="D395" s="10" t="s">
        <v>1331</v>
      </c>
      <c r="E395" s="10" t="s">
        <v>992</v>
      </c>
      <c r="F395" s="10" t="s">
        <v>56</v>
      </c>
      <c r="G395" s="10" t="s">
        <v>2368</v>
      </c>
      <c r="H395" s="10">
        <v>965.0</v>
      </c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2.75" customHeight="1">
      <c r="A396" s="10" t="s">
        <v>2370</v>
      </c>
      <c r="B396" s="12" t="s">
        <v>948</v>
      </c>
      <c r="C396" s="10" t="s">
        <v>214</v>
      </c>
      <c r="D396" s="10" t="s">
        <v>1331</v>
      </c>
      <c r="E396" s="10" t="s">
        <v>992</v>
      </c>
      <c r="F396" s="10" t="s">
        <v>59</v>
      </c>
      <c r="G396" s="10" t="s">
        <v>2371</v>
      </c>
      <c r="H396" s="10">
        <v>357.0</v>
      </c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2.75" customHeight="1">
      <c r="A397" s="10" t="s">
        <v>2373</v>
      </c>
      <c r="B397" s="12" t="s">
        <v>948</v>
      </c>
      <c r="C397" s="10" t="s">
        <v>214</v>
      </c>
      <c r="D397" s="10" t="s">
        <v>1331</v>
      </c>
      <c r="E397" s="10" t="s">
        <v>992</v>
      </c>
      <c r="F397" s="10" t="s">
        <v>62</v>
      </c>
      <c r="G397" s="10" t="s">
        <v>2374</v>
      </c>
      <c r="H397" s="10">
        <v>387.0</v>
      </c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2.75" customHeight="1">
      <c r="A398" s="10" t="s">
        <v>2375</v>
      </c>
      <c r="B398" s="12" t="s">
        <v>948</v>
      </c>
      <c r="C398" s="10" t="s">
        <v>214</v>
      </c>
      <c r="D398" s="10" t="s">
        <v>1331</v>
      </c>
      <c r="E398" s="10" t="s">
        <v>992</v>
      </c>
      <c r="F398" s="10" t="s">
        <v>65</v>
      </c>
      <c r="G398" s="10" t="s">
        <v>1431</v>
      </c>
      <c r="H398" s="10">
        <v>271.0</v>
      </c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2.75" customHeight="1">
      <c r="A399" s="10" t="s">
        <v>2376</v>
      </c>
      <c r="B399" s="12" t="s">
        <v>948</v>
      </c>
      <c r="C399" s="10" t="s">
        <v>214</v>
      </c>
      <c r="D399" s="10" t="s">
        <v>1410</v>
      </c>
      <c r="E399" s="10" t="s">
        <v>1048</v>
      </c>
      <c r="F399" s="10" t="s">
        <v>16</v>
      </c>
      <c r="G399" s="10" t="s">
        <v>2377</v>
      </c>
      <c r="H399" s="10">
        <v>2528.0</v>
      </c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2.75" customHeight="1">
      <c r="A400" s="10" t="s">
        <v>2378</v>
      </c>
      <c r="B400" s="12" t="s">
        <v>948</v>
      </c>
      <c r="C400" s="10" t="s">
        <v>214</v>
      </c>
      <c r="D400" s="10" t="s">
        <v>1410</v>
      </c>
      <c r="E400" s="10" t="s">
        <v>1048</v>
      </c>
      <c r="F400" s="10" t="s">
        <v>20</v>
      </c>
      <c r="G400" s="10" t="s">
        <v>2379</v>
      </c>
      <c r="H400" s="10">
        <v>950.0</v>
      </c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2.75" customHeight="1">
      <c r="A401" s="10" t="s">
        <v>2380</v>
      </c>
      <c r="B401" s="12" t="s">
        <v>948</v>
      </c>
      <c r="C401" s="10" t="s">
        <v>214</v>
      </c>
      <c r="D401" s="10" t="s">
        <v>1410</v>
      </c>
      <c r="E401" s="10" t="s">
        <v>1048</v>
      </c>
      <c r="F401" s="10" t="s">
        <v>23</v>
      </c>
      <c r="G401" s="10" t="s">
        <v>2382</v>
      </c>
      <c r="H401" s="10">
        <v>1428.0</v>
      </c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2.75" customHeight="1">
      <c r="A402" s="10" t="s">
        <v>2383</v>
      </c>
      <c r="B402" s="12" t="s">
        <v>948</v>
      </c>
      <c r="C402" s="10" t="s">
        <v>214</v>
      </c>
      <c r="D402" s="10" t="s">
        <v>1410</v>
      </c>
      <c r="E402" s="10" t="s">
        <v>1048</v>
      </c>
      <c r="F402" s="10" t="s">
        <v>26</v>
      </c>
      <c r="G402" s="10" t="s">
        <v>2384</v>
      </c>
      <c r="H402" s="10">
        <v>607.0</v>
      </c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2.75" customHeight="1">
      <c r="A403" s="10" t="s">
        <v>2385</v>
      </c>
      <c r="B403" s="12" t="s">
        <v>948</v>
      </c>
      <c r="C403" s="10" t="s">
        <v>214</v>
      </c>
      <c r="D403" s="10" t="s">
        <v>1410</v>
      </c>
      <c r="E403" s="10" t="s">
        <v>1048</v>
      </c>
      <c r="F403" s="10" t="s">
        <v>29</v>
      </c>
      <c r="G403" s="10" t="s">
        <v>2386</v>
      </c>
      <c r="H403" s="10">
        <v>982.0</v>
      </c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2.75" customHeight="1">
      <c r="A404" s="10" t="s">
        <v>2387</v>
      </c>
      <c r="B404" s="12" t="s">
        <v>948</v>
      </c>
      <c r="C404" s="10" t="s">
        <v>214</v>
      </c>
      <c r="D404" s="10" t="s">
        <v>1410</v>
      </c>
      <c r="E404" s="10" t="s">
        <v>1048</v>
      </c>
      <c r="F404" s="10" t="s">
        <v>32</v>
      </c>
      <c r="G404" s="10" t="s">
        <v>2388</v>
      </c>
      <c r="H404" s="10">
        <v>865.0</v>
      </c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2.75" customHeight="1">
      <c r="A405" s="10" t="s">
        <v>2389</v>
      </c>
      <c r="B405" s="12" t="s">
        <v>948</v>
      </c>
      <c r="C405" s="10" t="s">
        <v>214</v>
      </c>
      <c r="D405" s="10" t="s">
        <v>1410</v>
      </c>
      <c r="E405" s="10" t="s">
        <v>1048</v>
      </c>
      <c r="F405" s="10" t="s">
        <v>35</v>
      </c>
      <c r="G405" s="10" t="s">
        <v>2390</v>
      </c>
      <c r="H405" s="10">
        <v>456.0</v>
      </c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2.75" customHeight="1">
      <c r="A406" s="10" t="s">
        <v>2392</v>
      </c>
      <c r="B406" s="12" t="s">
        <v>948</v>
      </c>
      <c r="C406" s="10" t="s">
        <v>214</v>
      </c>
      <c r="D406" s="10" t="s">
        <v>1410</v>
      </c>
      <c r="E406" s="10" t="s">
        <v>1048</v>
      </c>
      <c r="F406" s="10" t="s">
        <v>38</v>
      </c>
      <c r="G406" s="10" t="s">
        <v>2393</v>
      </c>
      <c r="H406" s="10">
        <v>128.0</v>
      </c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2.75" customHeight="1">
      <c r="A407" s="10" t="s">
        <v>2394</v>
      </c>
      <c r="B407" s="12" t="s">
        <v>948</v>
      </c>
      <c r="C407" s="10" t="s">
        <v>214</v>
      </c>
      <c r="D407" s="10" t="s">
        <v>1410</v>
      </c>
      <c r="E407" s="10" t="s">
        <v>1048</v>
      </c>
      <c r="F407" s="10" t="s">
        <v>41</v>
      </c>
      <c r="G407" s="10" t="s">
        <v>2395</v>
      </c>
      <c r="H407" s="10">
        <v>388.0</v>
      </c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2.75" customHeight="1">
      <c r="A408" s="10" t="s">
        <v>2396</v>
      </c>
      <c r="B408" s="12" t="s">
        <v>948</v>
      </c>
      <c r="C408" s="10" t="s">
        <v>214</v>
      </c>
      <c r="D408" s="10" t="s">
        <v>1410</v>
      </c>
      <c r="E408" s="10" t="s">
        <v>1048</v>
      </c>
      <c r="F408" s="10" t="s">
        <v>44</v>
      </c>
      <c r="G408" s="10" t="s">
        <v>2397</v>
      </c>
      <c r="H408" s="10">
        <v>823.0</v>
      </c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2.75" customHeight="1">
      <c r="A409" s="10" t="s">
        <v>2398</v>
      </c>
      <c r="B409" s="12" t="s">
        <v>948</v>
      </c>
      <c r="C409" s="10" t="s">
        <v>214</v>
      </c>
      <c r="D409" s="10" t="s">
        <v>1410</v>
      </c>
      <c r="E409" s="10" t="s">
        <v>1048</v>
      </c>
      <c r="F409" s="10" t="s">
        <v>47</v>
      </c>
      <c r="G409" s="10" t="s">
        <v>2399</v>
      </c>
      <c r="H409" s="10">
        <v>640.0</v>
      </c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2.75" customHeight="1">
      <c r="A410" s="10" t="s">
        <v>2400</v>
      </c>
      <c r="B410" s="12" t="s">
        <v>948</v>
      </c>
      <c r="C410" s="10" t="s">
        <v>214</v>
      </c>
      <c r="D410" s="10" t="s">
        <v>1410</v>
      </c>
      <c r="E410" s="10" t="s">
        <v>1048</v>
      </c>
      <c r="F410" s="10" t="s">
        <v>50</v>
      </c>
      <c r="G410" s="10" t="s">
        <v>2401</v>
      </c>
      <c r="H410" s="10">
        <v>202.0</v>
      </c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2.75" customHeight="1">
      <c r="A411" s="10" t="s">
        <v>2403</v>
      </c>
      <c r="B411" s="12" t="s">
        <v>948</v>
      </c>
      <c r="C411" s="10" t="s">
        <v>214</v>
      </c>
      <c r="D411" s="10" t="s">
        <v>1410</v>
      </c>
      <c r="E411" s="10" t="s">
        <v>1048</v>
      </c>
      <c r="F411" s="10" t="s">
        <v>53</v>
      </c>
      <c r="G411" s="10" t="s">
        <v>2404</v>
      </c>
      <c r="H411" s="10">
        <v>310.0</v>
      </c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2.75" customHeight="1">
      <c r="A412" s="10" t="s">
        <v>2405</v>
      </c>
      <c r="B412" s="12" t="s">
        <v>948</v>
      </c>
      <c r="C412" s="10" t="s">
        <v>214</v>
      </c>
      <c r="D412" s="10" t="s">
        <v>1410</v>
      </c>
      <c r="E412" s="10" t="s">
        <v>1048</v>
      </c>
      <c r="F412" s="10" t="s">
        <v>56</v>
      </c>
      <c r="G412" s="10" t="s">
        <v>2406</v>
      </c>
      <c r="H412" s="10">
        <v>427.0</v>
      </c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2.75" customHeight="1">
      <c r="A413" s="10" t="s">
        <v>2407</v>
      </c>
      <c r="B413" s="12" t="s">
        <v>948</v>
      </c>
      <c r="C413" s="10" t="s">
        <v>214</v>
      </c>
      <c r="D413" s="10" t="s">
        <v>1410</v>
      </c>
      <c r="E413" s="10" t="s">
        <v>1048</v>
      </c>
      <c r="F413" s="10" t="s">
        <v>59</v>
      </c>
      <c r="G413" s="10" t="s">
        <v>2408</v>
      </c>
      <c r="H413" s="10">
        <v>91.0</v>
      </c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2.75" customHeight="1">
      <c r="A414" s="10" t="s">
        <v>2409</v>
      </c>
      <c r="B414" s="12" t="s">
        <v>948</v>
      </c>
      <c r="C414" s="10" t="s">
        <v>214</v>
      </c>
      <c r="D414" s="10" t="s">
        <v>1410</v>
      </c>
      <c r="E414" s="10" t="s">
        <v>1048</v>
      </c>
      <c r="F414" s="10" t="s">
        <v>62</v>
      </c>
      <c r="G414" s="10" t="s">
        <v>2410</v>
      </c>
      <c r="H414" s="10">
        <v>334.0</v>
      </c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2.75" customHeight="1">
      <c r="A415" s="10" t="s">
        <v>2411</v>
      </c>
      <c r="B415" s="12" t="s">
        <v>948</v>
      </c>
      <c r="C415" s="10" t="s">
        <v>214</v>
      </c>
      <c r="D415" s="10" t="s">
        <v>1410</v>
      </c>
      <c r="E415" s="10" t="s">
        <v>1048</v>
      </c>
      <c r="F415" s="10" t="s">
        <v>65</v>
      </c>
      <c r="G415" s="10" t="s">
        <v>2412</v>
      </c>
      <c r="H415" s="10">
        <v>460.0</v>
      </c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2.75" customHeight="1">
      <c r="A416" s="10" t="s">
        <v>2414</v>
      </c>
      <c r="B416" s="12" t="s">
        <v>948</v>
      </c>
      <c r="C416" s="10" t="s">
        <v>214</v>
      </c>
      <c r="D416" s="10" t="s">
        <v>1410</v>
      </c>
      <c r="E416" s="10" t="s">
        <v>1048</v>
      </c>
      <c r="F416" s="10" t="s">
        <v>68</v>
      </c>
      <c r="G416" s="10" t="s">
        <v>2415</v>
      </c>
      <c r="H416" s="10">
        <v>523.0</v>
      </c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2.75" customHeight="1">
      <c r="A417" s="10" t="s">
        <v>2416</v>
      </c>
      <c r="B417" s="12" t="s">
        <v>948</v>
      </c>
      <c r="C417" s="10" t="s">
        <v>214</v>
      </c>
      <c r="D417" s="10" t="s">
        <v>1410</v>
      </c>
      <c r="E417" s="10" t="s">
        <v>1048</v>
      </c>
      <c r="F417" s="10" t="s">
        <v>71</v>
      </c>
      <c r="G417" s="10" t="s">
        <v>814</v>
      </c>
      <c r="H417" s="10">
        <v>257.0</v>
      </c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2.75" customHeight="1">
      <c r="A418" s="10" t="s">
        <v>2417</v>
      </c>
      <c r="B418" s="12" t="s">
        <v>948</v>
      </c>
      <c r="C418" s="10" t="s">
        <v>214</v>
      </c>
      <c r="D418" s="10" t="s">
        <v>1410</v>
      </c>
      <c r="E418" s="10" t="s">
        <v>1048</v>
      </c>
      <c r="F418" s="10" t="s">
        <v>175</v>
      </c>
      <c r="G418" s="10" t="s">
        <v>2418</v>
      </c>
      <c r="H418" s="10">
        <v>384.0</v>
      </c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2.75" customHeight="1">
      <c r="A419" s="10" t="s">
        <v>2419</v>
      </c>
      <c r="B419" s="12" t="s">
        <v>948</v>
      </c>
      <c r="C419" s="10" t="s">
        <v>214</v>
      </c>
      <c r="D419" s="10" t="s">
        <v>1410</v>
      </c>
      <c r="E419" s="10" t="s">
        <v>1048</v>
      </c>
      <c r="F419" s="10" t="s">
        <v>178</v>
      </c>
      <c r="G419" s="10" t="s">
        <v>2420</v>
      </c>
      <c r="H419" s="10">
        <v>348.0</v>
      </c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2.75" customHeight="1">
      <c r="A420" s="10" t="s">
        <v>2421</v>
      </c>
      <c r="B420" s="12" t="s">
        <v>948</v>
      </c>
      <c r="C420" s="10" t="s">
        <v>214</v>
      </c>
      <c r="D420" s="10" t="s">
        <v>1410</v>
      </c>
      <c r="E420" s="10" t="s">
        <v>1048</v>
      </c>
      <c r="F420" s="10" t="s">
        <v>183</v>
      </c>
      <c r="G420" s="10" t="s">
        <v>2422</v>
      </c>
      <c r="H420" s="10">
        <v>378.0</v>
      </c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2.75" customHeight="1">
      <c r="A421" s="10" t="s">
        <v>2423</v>
      </c>
      <c r="B421" s="12" t="s">
        <v>1110</v>
      </c>
      <c r="C421" s="10" t="s">
        <v>1111</v>
      </c>
      <c r="D421" s="10" t="s">
        <v>1466</v>
      </c>
      <c r="E421" s="10" t="s">
        <v>1113</v>
      </c>
      <c r="F421" s="10" t="s">
        <v>16</v>
      </c>
      <c r="G421" s="10" t="s">
        <v>2424</v>
      </c>
      <c r="H421" s="10">
        <v>344.0</v>
      </c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2.75" customHeight="1">
      <c r="A422" s="10" t="s">
        <v>2425</v>
      </c>
      <c r="B422" s="12" t="s">
        <v>1110</v>
      </c>
      <c r="C422" s="10" t="s">
        <v>1111</v>
      </c>
      <c r="D422" s="10" t="s">
        <v>1466</v>
      </c>
      <c r="E422" s="10" t="s">
        <v>1113</v>
      </c>
      <c r="F422" s="10" t="s">
        <v>20</v>
      </c>
      <c r="G422" s="10" t="s">
        <v>2426</v>
      </c>
      <c r="H422" s="10">
        <v>743.0</v>
      </c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2.75" customHeight="1">
      <c r="A423" s="10" t="s">
        <v>2427</v>
      </c>
      <c r="B423" s="12" t="s">
        <v>1110</v>
      </c>
      <c r="C423" s="10" t="s">
        <v>1111</v>
      </c>
      <c r="D423" s="10" t="s">
        <v>1466</v>
      </c>
      <c r="E423" s="10" t="s">
        <v>1113</v>
      </c>
      <c r="F423" s="10" t="s">
        <v>23</v>
      </c>
      <c r="G423" s="10" t="s">
        <v>2428</v>
      </c>
      <c r="H423" s="10">
        <v>1050.0</v>
      </c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2.75" customHeight="1">
      <c r="A424" s="10" t="s">
        <v>2429</v>
      </c>
      <c r="B424" s="12" t="s">
        <v>1110</v>
      </c>
      <c r="C424" s="10" t="s">
        <v>1111</v>
      </c>
      <c r="D424" s="10" t="s">
        <v>1466</v>
      </c>
      <c r="E424" s="10" t="s">
        <v>1113</v>
      </c>
      <c r="F424" s="10" t="s">
        <v>26</v>
      </c>
      <c r="G424" s="10" t="s">
        <v>2430</v>
      </c>
      <c r="H424" s="10">
        <v>1290.0</v>
      </c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2.75" customHeight="1">
      <c r="A425" s="10" t="s">
        <v>2431</v>
      </c>
      <c r="B425" s="12" t="s">
        <v>1110</v>
      </c>
      <c r="C425" s="10" t="s">
        <v>1111</v>
      </c>
      <c r="D425" s="10" t="s">
        <v>1466</v>
      </c>
      <c r="E425" s="10" t="s">
        <v>1113</v>
      </c>
      <c r="F425" s="10" t="s">
        <v>29</v>
      </c>
      <c r="G425" s="10" t="s">
        <v>2432</v>
      </c>
      <c r="H425" s="10">
        <v>559.0</v>
      </c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2.75" customHeight="1">
      <c r="A426" s="10" t="s">
        <v>2433</v>
      </c>
      <c r="B426" s="12" t="s">
        <v>1110</v>
      </c>
      <c r="C426" s="10" t="s">
        <v>1111</v>
      </c>
      <c r="D426" s="10" t="s">
        <v>1466</v>
      </c>
      <c r="E426" s="10" t="s">
        <v>1113</v>
      </c>
      <c r="F426" s="10" t="s">
        <v>32</v>
      </c>
      <c r="G426" s="10" t="s">
        <v>2360</v>
      </c>
      <c r="H426" s="10">
        <v>1786.0</v>
      </c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2.75" customHeight="1">
      <c r="A427" s="10" t="s">
        <v>2434</v>
      </c>
      <c r="B427" s="12" t="s">
        <v>1110</v>
      </c>
      <c r="C427" s="10" t="s">
        <v>1111</v>
      </c>
      <c r="D427" s="10" t="s">
        <v>1466</v>
      </c>
      <c r="E427" s="10" t="s">
        <v>1113</v>
      </c>
      <c r="F427" s="10" t="s">
        <v>35</v>
      </c>
      <c r="G427" s="10" t="s">
        <v>2333</v>
      </c>
      <c r="H427" s="10">
        <v>346.0</v>
      </c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2.75" customHeight="1">
      <c r="A428" s="10" t="s">
        <v>2435</v>
      </c>
      <c r="B428" s="12" t="s">
        <v>1110</v>
      </c>
      <c r="C428" s="10" t="s">
        <v>1111</v>
      </c>
      <c r="D428" s="10" t="s">
        <v>1466</v>
      </c>
      <c r="E428" s="10" t="s">
        <v>1113</v>
      </c>
      <c r="F428" s="10" t="s">
        <v>38</v>
      </c>
      <c r="G428" s="10" t="s">
        <v>2436</v>
      </c>
      <c r="H428" s="10">
        <v>3047.0</v>
      </c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2.75" customHeight="1">
      <c r="A429" s="10" t="s">
        <v>2437</v>
      </c>
      <c r="B429" s="12" t="s">
        <v>1110</v>
      </c>
      <c r="C429" s="10" t="s">
        <v>1111</v>
      </c>
      <c r="D429" s="10" t="s">
        <v>1466</v>
      </c>
      <c r="E429" s="10" t="s">
        <v>1113</v>
      </c>
      <c r="F429" s="10" t="s">
        <v>41</v>
      </c>
      <c r="G429" s="10" t="s">
        <v>2438</v>
      </c>
      <c r="H429" s="10">
        <v>2040.0</v>
      </c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2.75" customHeight="1">
      <c r="A430" s="10" t="s">
        <v>2439</v>
      </c>
      <c r="B430" s="12" t="s">
        <v>1110</v>
      </c>
      <c r="C430" s="10" t="s">
        <v>1111</v>
      </c>
      <c r="D430" s="10" t="s">
        <v>1466</v>
      </c>
      <c r="E430" s="10" t="s">
        <v>1113</v>
      </c>
      <c r="F430" s="10" t="s">
        <v>44</v>
      </c>
      <c r="G430" s="10" t="s">
        <v>2440</v>
      </c>
      <c r="H430" s="10">
        <v>134.0</v>
      </c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2.75" customHeight="1">
      <c r="A431" s="10" t="s">
        <v>2441</v>
      </c>
      <c r="B431" s="12" t="s">
        <v>1110</v>
      </c>
      <c r="C431" s="10" t="s">
        <v>1111</v>
      </c>
      <c r="D431" s="10" t="s">
        <v>1466</v>
      </c>
      <c r="E431" s="10" t="s">
        <v>1113</v>
      </c>
      <c r="F431" s="10" t="s">
        <v>47</v>
      </c>
      <c r="G431" s="10" t="s">
        <v>2442</v>
      </c>
      <c r="H431" s="10">
        <v>656.0</v>
      </c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2.75" customHeight="1">
      <c r="A432" s="10" t="s">
        <v>2443</v>
      </c>
      <c r="B432" s="12" t="s">
        <v>1110</v>
      </c>
      <c r="C432" s="10" t="s">
        <v>1111</v>
      </c>
      <c r="D432" s="10" t="s">
        <v>1466</v>
      </c>
      <c r="E432" s="10" t="s">
        <v>1113</v>
      </c>
      <c r="F432" s="10" t="s">
        <v>50</v>
      </c>
      <c r="G432" s="10" t="s">
        <v>2444</v>
      </c>
      <c r="H432" s="10">
        <v>686.0</v>
      </c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2.75" customHeight="1">
      <c r="A433" s="10" t="s">
        <v>2445</v>
      </c>
      <c r="B433" s="12" t="s">
        <v>1110</v>
      </c>
      <c r="C433" s="10" t="s">
        <v>1111</v>
      </c>
      <c r="D433" s="10" t="s">
        <v>1466</v>
      </c>
      <c r="E433" s="10" t="s">
        <v>1113</v>
      </c>
      <c r="F433" s="10" t="s">
        <v>53</v>
      </c>
      <c r="G433" s="10" t="s">
        <v>2446</v>
      </c>
      <c r="H433" s="10">
        <v>164.0</v>
      </c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2.75" customHeight="1">
      <c r="A434" s="10" t="s">
        <v>2447</v>
      </c>
      <c r="B434" s="12" t="s">
        <v>1110</v>
      </c>
      <c r="C434" s="10" t="s">
        <v>1111</v>
      </c>
      <c r="D434" s="10" t="s">
        <v>1466</v>
      </c>
      <c r="E434" s="10" t="s">
        <v>1113</v>
      </c>
      <c r="F434" s="10" t="s">
        <v>56</v>
      </c>
      <c r="G434" s="10" t="s">
        <v>2448</v>
      </c>
      <c r="H434" s="10">
        <v>243.0</v>
      </c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2.75" customHeight="1">
      <c r="A435" s="10" t="s">
        <v>2449</v>
      </c>
      <c r="B435" s="12" t="s">
        <v>1110</v>
      </c>
      <c r="C435" s="10" t="s">
        <v>1111</v>
      </c>
      <c r="D435" s="10" t="s">
        <v>1466</v>
      </c>
      <c r="E435" s="10" t="s">
        <v>1113</v>
      </c>
      <c r="F435" s="10" t="s">
        <v>59</v>
      </c>
      <c r="G435" s="10" t="s">
        <v>2450</v>
      </c>
      <c r="H435" s="10">
        <v>529.0</v>
      </c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2.75" customHeight="1">
      <c r="A436" s="10" t="s">
        <v>2451</v>
      </c>
      <c r="B436" s="12" t="s">
        <v>1110</v>
      </c>
      <c r="C436" s="10" t="s">
        <v>1111</v>
      </c>
      <c r="D436" s="10" t="s">
        <v>1466</v>
      </c>
      <c r="E436" s="10" t="s">
        <v>1113</v>
      </c>
      <c r="F436" s="10" t="s">
        <v>62</v>
      </c>
      <c r="G436" s="10" t="s">
        <v>2452</v>
      </c>
      <c r="H436" s="10">
        <v>329.0</v>
      </c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2.75" customHeight="1">
      <c r="A437" s="10" t="s">
        <v>2453</v>
      </c>
      <c r="B437" s="12" t="s">
        <v>1110</v>
      </c>
      <c r="C437" s="10" t="s">
        <v>1111</v>
      </c>
      <c r="D437" s="10" t="s">
        <v>1538</v>
      </c>
      <c r="E437" s="10" t="s">
        <v>1167</v>
      </c>
      <c r="F437" s="10" t="s">
        <v>16</v>
      </c>
      <c r="G437" s="10" t="s">
        <v>2454</v>
      </c>
      <c r="H437" s="10">
        <v>791.0</v>
      </c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2.75" customHeight="1">
      <c r="A438" s="10" t="s">
        <v>2455</v>
      </c>
      <c r="B438" s="12" t="s">
        <v>1110</v>
      </c>
      <c r="C438" s="10" t="s">
        <v>1111</v>
      </c>
      <c r="D438" s="10" t="s">
        <v>1538</v>
      </c>
      <c r="E438" s="10" t="s">
        <v>1167</v>
      </c>
      <c r="F438" s="10" t="s">
        <v>20</v>
      </c>
      <c r="G438" s="10" t="s">
        <v>2456</v>
      </c>
      <c r="H438" s="10">
        <v>1343.0</v>
      </c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2.75" customHeight="1">
      <c r="A439" s="10" t="s">
        <v>2457</v>
      </c>
      <c r="B439" s="12" t="s">
        <v>1110</v>
      </c>
      <c r="C439" s="10" t="s">
        <v>1111</v>
      </c>
      <c r="D439" s="10" t="s">
        <v>1538</v>
      </c>
      <c r="E439" s="10" t="s">
        <v>1167</v>
      </c>
      <c r="F439" s="10" t="s">
        <v>23</v>
      </c>
      <c r="G439" s="10" t="s">
        <v>2458</v>
      </c>
      <c r="H439" s="10">
        <v>1529.0</v>
      </c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2.75" customHeight="1">
      <c r="A440" s="10" t="s">
        <v>2459</v>
      </c>
      <c r="B440" s="12" t="s">
        <v>1110</v>
      </c>
      <c r="C440" s="10" t="s">
        <v>1111</v>
      </c>
      <c r="D440" s="10" t="s">
        <v>1538</v>
      </c>
      <c r="E440" s="10" t="s">
        <v>1167</v>
      </c>
      <c r="F440" s="10" t="s">
        <v>26</v>
      </c>
      <c r="G440" s="10" t="s">
        <v>2460</v>
      </c>
      <c r="H440" s="10">
        <v>618.0</v>
      </c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2.75" customHeight="1">
      <c r="A441" s="10" t="s">
        <v>2461</v>
      </c>
      <c r="B441" s="12" t="s">
        <v>1110</v>
      </c>
      <c r="C441" s="10" t="s">
        <v>1111</v>
      </c>
      <c r="D441" s="10" t="s">
        <v>1538</v>
      </c>
      <c r="E441" s="10" t="s">
        <v>1167</v>
      </c>
      <c r="F441" s="10" t="s">
        <v>29</v>
      </c>
      <c r="G441" s="10" t="s">
        <v>2462</v>
      </c>
      <c r="H441" s="10">
        <v>662.0</v>
      </c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2.75" customHeight="1">
      <c r="A442" s="10" t="s">
        <v>2463</v>
      </c>
      <c r="B442" s="12" t="s">
        <v>1110</v>
      </c>
      <c r="C442" s="10" t="s">
        <v>1111</v>
      </c>
      <c r="D442" s="10" t="s">
        <v>1538</v>
      </c>
      <c r="E442" s="10" t="s">
        <v>1167</v>
      </c>
      <c r="F442" s="10" t="s">
        <v>32</v>
      </c>
      <c r="G442" s="10" t="s">
        <v>2464</v>
      </c>
      <c r="H442" s="10">
        <v>1537.0</v>
      </c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2.75" customHeight="1">
      <c r="A443" s="10" t="s">
        <v>2465</v>
      </c>
      <c r="B443" s="12" t="s">
        <v>1110</v>
      </c>
      <c r="C443" s="10" t="s">
        <v>1111</v>
      </c>
      <c r="D443" s="10" t="s">
        <v>1538</v>
      </c>
      <c r="E443" s="10" t="s">
        <v>1167</v>
      </c>
      <c r="F443" s="10" t="s">
        <v>35</v>
      </c>
      <c r="G443" s="10" t="s">
        <v>2466</v>
      </c>
      <c r="H443" s="10">
        <v>1521.0</v>
      </c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2.75" customHeight="1">
      <c r="A444" s="10" t="s">
        <v>2467</v>
      </c>
      <c r="B444" s="12" t="s">
        <v>1110</v>
      </c>
      <c r="C444" s="10" t="s">
        <v>1111</v>
      </c>
      <c r="D444" s="10" t="s">
        <v>1538</v>
      </c>
      <c r="E444" s="10" t="s">
        <v>1167</v>
      </c>
      <c r="F444" s="10" t="s">
        <v>38</v>
      </c>
      <c r="G444" s="10" t="s">
        <v>2468</v>
      </c>
      <c r="H444" s="10">
        <v>1292.0</v>
      </c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2.75" customHeight="1">
      <c r="A445" s="10" t="s">
        <v>2469</v>
      </c>
      <c r="B445" s="12" t="s">
        <v>1110</v>
      </c>
      <c r="C445" s="10" t="s">
        <v>1111</v>
      </c>
      <c r="D445" s="10" t="s">
        <v>1538</v>
      </c>
      <c r="E445" s="10" t="s">
        <v>1167</v>
      </c>
      <c r="F445" s="10" t="s">
        <v>41</v>
      </c>
      <c r="G445" s="10" t="s">
        <v>2470</v>
      </c>
      <c r="H445" s="10">
        <v>2374.0</v>
      </c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2.75" customHeight="1">
      <c r="A446" s="10" t="s">
        <v>2471</v>
      </c>
      <c r="B446" s="12" t="s">
        <v>1110</v>
      </c>
      <c r="C446" s="10" t="s">
        <v>1111</v>
      </c>
      <c r="D446" s="10" t="s">
        <v>1538</v>
      </c>
      <c r="E446" s="10" t="s">
        <v>1167</v>
      </c>
      <c r="F446" s="10" t="s">
        <v>44</v>
      </c>
      <c r="G446" s="10" t="s">
        <v>2472</v>
      </c>
      <c r="H446" s="10">
        <v>1120.0</v>
      </c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2.75" customHeight="1">
      <c r="A447" s="10" t="s">
        <v>2473</v>
      </c>
      <c r="B447" s="12" t="s">
        <v>1110</v>
      </c>
      <c r="C447" s="10" t="s">
        <v>1111</v>
      </c>
      <c r="D447" s="10" t="s">
        <v>1538</v>
      </c>
      <c r="E447" s="10" t="s">
        <v>1167</v>
      </c>
      <c r="F447" s="10" t="s">
        <v>47</v>
      </c>
      <c r="G447" s="10" t="s">
        <v>2474</v>
      </c>
      <c r="H447" s="10">
        <v>3016.0</v>
      </c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2.75" customHeight="1">
      <c r="A448" s="10" t="s">
        <v>2475</v>
      </c>
      <c r="B448" s="12" t="s">
        <v>1110</v>
      </c>
      <c r="C448" s="10" t="s">
        <v>1111</v>
      </c>
      <c r="D448" s="10" t="s">
        <v>1588</v>
      </c>
      <c r="E448" s="10" t="s">
        <v>1210</v>
      </c>
      <c r="F448" s="10" t="s">
        <v>16</v>
      </c>
      <c r="G448" s="10" t="s">
        <v>2476</v>
      </c>
      <c r="H448" s="10">
        <v>2151.0</v>
      </c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2.75" customHeight="1">
      <c r="A449" s="10" t="s">
        <v>2477</v>
      </c>
      <c r="B449" s="12" t="s">
        <v>1110</v>
      </c>
      <c r="C449" s="10" t="s">
        <v>1111</v>
      </c>
      <c r="D449" s="10" t="s">
        <v>1588</v>
      </c>
      <c r="E449" s="10" t="s">
        <v>1210</v>
      </c>
      <c r="F449" s="10" t="s">
        <v>20</v>
      </c>
      <c r="G449" s="10" t="s">
        <v>2478</v>
      </c>
      <c r="H449" s="10">
        <v>1615.0</v>
      </c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2.75" customHeight="1">
      <c r="A450" s="10" t="s">
        <v>2479</v>
      </c>
      <c r="B450" s="12" t="s">
        <v>1110</v>
      </c>
      <c r="C450" s="10" t="s">
        <v>1111</v>
      </c>
      <c r="D450" s="10" t="s">
        <v>1588</v>
      </c>
      <c r="E450" s="10" t="s">
        <v>1210</v>
      </c>
      <c r="F450" s="10" t="s">
        <v>23</v>
      </c>
      <c r="G450" s="10" t="s">
        <v>2480</v>
      </c>
      <c r="H450" s="10">
        <v>1147.0</v>
      </c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2.75" customHeight="1">
      <c r="A451" s="10" t="s">
        <v>2481</v>
      </c>
      <c r="B451" s="12" t="s">
        <v>1110</v>
      </c>
      <c r="C451" s="10" t="s">
        <v>1111</v>
      </c>
      <c r="D451" s="10" t="s">
        <v>1588</v>
      </c>
      <c r="E451" s="10" t="s">
        <v>1210</v>
      </c>
      <c r="F451" s="10" t="s">
        <v>26</v>
      </c>
      <c r="G451" s="10" t="s">
        <v>2482</v>
      </c>
      <c r="H451" s="10">
        <v>937.0</v>
      </c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2.75" customHeight="1">
      <c r="A452" s="10" t="s">
        <v>2483</v>
      </c>
      <c r="B452" s="12" t="s">
        <v>1110</v>
      </c>
      <c r="C452" s="10" t="s">
        <v>1111</v>
      </c>
      <c r="D452" s="10" t="s">
        <v>1588</v>
      </c>
      <c r="E452" s="10" t="s">
        <v>1210</v>
      </c>
      <c r="F452" s="10" t="s">
        <v>29</v>
      </c>
      <c r="G452" s="10" t="s">
        <v>2484</v>
      </c>
      <c r="H452" s="10">
        <v>1280.0</v>
      </c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2.75" customHeight="1">
      <c r="A453" s="10" t="s">
        <v>2485</v>
      </c>
      <c r="B453" s="12" t="s">
        <v>1110</v>
      </c>
      <c r="C453" s="10" t="s">
        <v>1111</v>
      </c>
      <c r="D453" s="10" t="s">
        <v>1588</v>
      </c>
      <c r="E453" s="10" t="s">
        <v>1210</v>
      </c>
      <c r="F453" s="10" t="s">
        <v>32</v>
      </c>
      <c r="G453" s="10" t="s">
        <v>2486</v>
      </c>
      <c r="H453" s="10">
        <v>1013.0</v>
      </c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2.75" customHeight="1">
      <c r="A454" s="10" t="s">
        <v>2487</v>
      </c>
      <c r="B454" s="12" t="s">
        <v>1110</v>
      </c>
      <c r="C454" s="10" t="s">
        <v>1111</v>
      </c>
      <c r="D454" s="10" t="s">
        <v>1588</v>
      </c>
      <c r="E454" s="10" t="s">
        <v>1210</v>
      </c>
      <c r="F454" s="10" t="s">
        <v>35</v>
      </c>
      <c r="G454" s="10" t="s">
        <v>2488</v>
      </c>
      <c r="H454" s="10">
        <v>1066.0</v>
      </c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2.75" customHeight="1">
      <c r="A455" s="10" t="s">
        <v>2489</v>
      </c>
      <c r="B455" s="12" t="s">
        <v>1110</v>
      </c>
      <c r="C455" s="10" t="s">
        <v>1111</v>
      </c>
      <c r="D455" s="10" t="s">
        <v>1588</v>
      </c>
      <c r="E455" s="10" t="s">
        <v>1210</v>
      </c>
      <c r="F455" s="10" t="s">
        <v>38</v>
      </c>
      <c r="G455" s="10" t="s">
        <v>2490</v>
      </c>
      <c r="H455" s="10">
        <v>1563.0</v>
      </c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2.75" customHeight="1">
      <c r="A456" s="10" t="s">
        <v>2491</v>
      </c>
      <c r="B456" s="12" t="s">
        <v>1110</v>
      </c>
      <c r="C456" s="10" t="s">
        <v>1111</v>
      </c>
      <c r="D456" s="10" t="s">
        <v>1588</v>
      </c>
      <c r="E456" s="10" t="s">
        <v>1210</v>
      </c>
      <c r="F456" s="10" t="s">
        <v>41</v>
      </c>
      <c r="G456" s="10" t="s">
        <v>2492</v>
      </c>
      <c r="H456" s="10">
        <v>1667.0</v>
      </c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2.75" customHeight="1">
      <c r="A457" s="10" t="s">
        <v>2493</v>
      </c>
      <c r="B457" s="12" t="s">
        <v>1110</v>
      </c>
      <c r="C457" s="10" t="s">
        <v>1111</v>
      </c>
      <c r="D457" s="10" t="s">
        <v>1588</v>
      </c>
      <c r="E457" s="10" t="s">
        <v>1210</v>
      </c>
      <c r="F457" s="10" t="s">
        <v>44</v>
      </c>
      <c r="G457" s="10" t="s">
        <v>2494</v>
      </c>
      <c r="H457" s="10">
        <v>2033.0</v>
      </c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2.75" customHeight="1">
      <c r="A458" s="10" t="s">
        <v>2495</v>
      </c>
      <c r="B458" s="12" t="s">
        <v>1248</v>
      </c>
      <c r="C458" s="10" t="s">
        <v>1249</v>
      </c>
      <c r="D458" s="10" t="s">
        <v>1621</v>
      </c>
      <c r="E458" s="10" t="s">
        <v>1251</v>
      </c>
      <c r="F458" s="10" t="s">
        <v>16</v>
      </c>
      <c r="G458" s="10" t="s">
        <v>2496</v>
      </c>
      <c r="H458" s="10">
        <v>784.0</v>
      </c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2.75" customHeight="1">
      <c r="A459" s="10" t="s">
        <v>2497</v>
      </c>
      <c r="B459" s="12" t="s">
        <v>1248</v>
      </c>
      <c r="C459" s="10" t="s">
        <v>1249</v>
      </c>
      <c r="D459" s="10" t="s">
        <v>1621</v>
      </c>
      <c r="E459" s="10" t="s">
        <v>1251</v>
      </c>
      <c r="F459" s="10" t="s">
        <v>20</v>
      </c>
      <c r="G459" s="10" t="s">
        <v>2498</v>
      </c>
      <c r="H459" s="10">
        <v>1819.0</v>
      </c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2.75" customHeight="1">
      <c r="A460" s="10" t="s">
        <v>2499</v>
      </c>
      <c r="B460" s="12" t="s">
        <v>1248</v>
      </c>
      <c r="C460" s="10" t="s">
        <v>1249</v>
      </c>
      <c r="D460" s="10" t="s">
        <v>1621</v>
      </c>
      <c r="E460" s="10" t="s">
        <v>1251</v>
      </c>
      <c r="F460" s="10" t="s">
        <v>23</v>
      </c>
      <c r="G460" s="10" t="s">
        <v>2500</v>
      </c>
      <c r="H460" s="10">
        <v>1545.0</v>
      </c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2.75" customHeight="1">
      <c r="A461" s="10" t="s">
        <v>2501</v>
      </c>
      <c r="B461" s="12" t="s">
        <v>1248</v>
      </c>
      <c r="C461" s="10" t="s">
        <v>1249</v>
      </c>
      <c r="D461" s="10" t="s">
        <v>1621</v>
      </c>
      <c r="E461" s="10" t="s">
        <v>1251</v>
      </c>
      <c r="F461" s="10" t="s">
        <v>26</v>
      </c>
      <c r="G461" s="10" t="s">
        <v>2502</v>
      </c>
      <c r="H461" s="10">
        <v>1738.0</v>
      </c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2.75" customHeight="1">
      <c r="A462" s="10" t="s">
        <v>2503</v>
      </c>
      <c r="B462" s="12" t="s">
        <v>1248</v>
      </c>
      <c r="C462" s="10" t="s">
        <v>1249</v>
      </c>
      <c r="D462" s="10" t="s">
        <v>1621</v>
      </c>
      <c r="E462" s="10" t="s">
        <v>1251</v>
      </c>
      <c r="F462" s="10" t="s">
        <v>29</v>
      </c>
      <c r="G462" s="10" t="s">
        <v>2504</v>
      </c>
      <c r="H462" s="10">
        <v>826.0</v>
      </c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2.75" customHeight="1">
      <c r="A463" s="10" t="s">
        <v>2505</v>
      </c>
      <c r="B463" s="12" t="s">
        <v>1248</v>
      </c>
      <c r="C463" s="10" t="s">
        <v>1249</v>
      </c>
      <c r="D463" s="10" t="s">
        <v>1621</v>
      </c>
      <c r="E463" s="10" t="s">
        <v>1251</v>
      </c>
      <c r="F463" s="10" t="s">
        <v>32</v>
      </c>
      <c r="G463" s="10" t="s">
        <v>2506</v>
      </c>
      <c r="H463" s="10">
        <v>1768.0</v>
      </c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2.75" customHeight="1">
      <c r="A464" s="10" t="s">
        <v>2507</v>
      </c>
      <c r="B464" s="12" t="s">
        <v>1248</v>
      </c>
      <c r="C464" s="10" t="s">
        <v>1249</v>
      </c>
      <c r="D464" s="10" t="s">
        <v>1621</v>
      </c>
      <c r="E464" s="10" t="s">
        <v>1251</v>
      </c>
      <c r="F464" s="10" t="s">
        <v>35</v>
      </c>
      <c r="G464" s="10" t="s">
        <v>2508</v>
      </c>
      <c r="H464" s="10">
        <v>894.0</v>
      </c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2.75" customHeight="1">
      <c r="A465" s="10" t="s">
        <v>2509</v>
      </c>
      <c r="B465" s="12" t="s">
        <v>1248</v>
      </c>
      <c r="C465" s="10" t="s">
        <v>1249</v>
      </c>
      <c r="D465" s="10" t="s">
        <v>1621</v>
      </c>
      <c r="E465" s="10" t="s">
        <v>1251</v>
      </c>
      <c r="F465" s="10" t="s">
        <v>38</v>
      </c>
      <c r="G465" s="10" t="s">
        <v>2510</v>
      </c>
      <c r="H465" s="10">
        <v>1858.0</v>
      </c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2.75" customHeight="1">
      <c r="A466" s="10" t="s">
        <v>2511</v>
      </c>
      <c r="B466" s="12" t="s">
        <v>1248</v>
      </c>
      <c r="C466" s="10" t="s">
        <v>1249</v>
      </c>
      <c r="D466" s="10" t="s">
        <v>1621</v>
      </c>
      <c r="E466" s="10" t="s">
        <v>1251</v>
      </c>
      <c r="F466" s="10" t="s">
        <v>41</v>
      </c>
      <c r="G466" s="10" t="s">
        <v>2512</v>
      </c>
      <c r="H466" s="10">
        <v>264.0</v>
      </c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2.75" customHeight="1">
      <c r="A467" s="10" t="s">
        <v>2513</v>
      </c>
      <c r="B467" s="12" t="s">
        <v>1248</v>
      </c>
      <c r="C467" s="10" t="s">
        <v>1249</v>
      </c>
      <c r="D467" s="10" t="s">
        <v>1621</v>
      </c>
      <c r="E467" s="10" t="s">
        <v>1251</v>
      </c>
      <c r="F467" s="10" t="s">
        <v>44</v>
      </c>
      <c r="G467" s="10" t="s">
        <v>2514</v>
      </c>
      <c r="H467" s="10">
        <v>592.0</v>
      </c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2.75" customHeight="1">
      <c r="A468" s="10" t="s">
        <v>2515</v>
      </c>
      <c r="B468" s="12" t="s">
        <v>1248</v>
      </c>
      <c r="C468" s="10" t="s">
        <v>1249</v>
      </c>
      <c r="D468" s="10" t="s">
        <v>1677</v>
      </c>
      <c r="E468" s="10" t="s">
        <v>1288</v>
      </c>
      <c r="F468" s="10" t="s">
        <v>16</v>
      </c>
      <c r="G468" s="10" t="s">
        <v>2516</v>
      </c>
      <c r="H468" s="10">
        <v>1430.0</v>
      </c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2.75" customHeight="1">
      <c r="A469" s="10" t="s">
        <v>2517</v>
      </c>
      <c r="B469" s="12" t="s">
        <v>1248</v>
      </c>
      <c r="C469" s="10" t="s">
        <v>1249</v>
      </c>
      <c r="D469" s="10" t="s">
        <v>1677</v>
      </c>
      <c r="E469" s="10" t="s">
        <v>1288</v>
      </c>
      <c r="F469" s="10" t="s">
        <v>20</v>
      </c>
      <c r="G469" s="10" t="s">
        <v>2518</v>
      </c>
      <c r="H469" s="10">
        <v>1205.0</v>
      </c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2.75" customHeight="1">
      <c r="A470" s="10" t="s">
        <v>2519</v>
      </c>
      <c r="B470" s="12" t="s">
        <v>1248</v>
      </c>
      <c r="C470" s="10" t="s">
        <v>1249</v>
      </c>
      <c r="D470" s="10" t="s">
        <v>1677</v>
      </c>
      <c r="E470" s="10" t="s">
        <v>1288</v>
      </c>
      <c r="F470" s="10" t="s">
        <v>23</v>
      </c>
      <c r="G470" s="10" t="s">
        <v>2520</v>
      </c>
      <c r="H470" s="10">
        <v>532.0</v>
      </c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2.75" customHeight="1">
      <c r="A471" s="10" t="s">
        <v>2521</v>
      </c>
      <c r="B471" s="12" t="s">
        <v>1248</v>
      </c>
      <c r="C471" s="10" t="s">
        <v>1249</v>
      </c>
      <c r="D471" s="10" t="s">
        <v>1677</v>
      </c>
      <c r="E471" s="10" t="s">
        <v>1288</v>
      </c>
      <c r="F471" s="10" t="s">
        <v>26</v>
      </c>
      <c r="G471" s="10" t="s">
        <v>2522</v>
      </c>
      <c r="H471" s="10">
        <v>855.0</v>
      </c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2.75" customHeight="1">
      <c r="A472" s="10" t="s">
        <v>2523</v>
      </c>
      <c r="B472" s="12" t="s">
        <v>1248</v>
      </c>
      <c r="C472" s="10" t="s">
        <v>1249</v>
      </c>
      <c r="D472" s="10" t="s">
        <v>1677</v>
      </c>
      <c r="E472" s="10" t="s">
        <v>1288</v>
      </c>
      <c r="F472" s="10" t="s">
        <v>29</v>
      </c>
      <c r="G472" s="10" t="s">
        <v>2524</v>
      </c>
      <c r="H472" s="10">
        <v>1767.0</v>
      </c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2.75" customHeight="1">
      <c r="A473" s="10" t="s">
        <v>2525</v>
      </c>
      <c r="B473" s="12" t="s">
        <v>1248</v>
      </c>
      <c r="C473" s="10" t="s">
        <v>1249</v>
      </c>
      <c r="D473" s="10" t="s">
        <v>1677</v>
      </c>
      <c r="E473" s="10" t="s">
        <v>1288</v>
      </c>
      <c r="F473" s="10" t="s">
        <v>32</v>
      </c>
      <c r="G473" s="10" t="s">
        <v>2526</v>
      </c>
      <c r="H473" s="10">
        <v>800.0</v>
      </c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2.75" customHeight="1">
      <c r="A474" s="10" t="s">
        <v>2527</v>
      </c>
      <c r="B474" s="12" t="s">
        <v>1248</v>
      </c>
      <c r="C474" s="10" t="s">
        <v>1249</v>
      </c>
      <c r="D474" s="10" t="s">
        <v>1677</v>
      </c>
      <c r="E474" s="10" t="s">
        <v>1288</v>
      </c>
      <c r="F474" s="10" t="s">
        <v>35</v>
      </c>
      <c r="G474" s="10" t="s">
        <v>2528</v>
      </c>
      <c r="H474" s="10">
        <v>2535.0</v>
      </c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2.75" customHeight="1">
      <c r="A475" s="10" t="s">
        <v>2529</v>
      </c>
      <c r="B475" s="12" t="s">
        <v>1248</v>
      </c>
      <c r="C475" s="10" t="s">
        <v>1249</v>
      </c>
      <c r="D475" s="10" t="s">
        <v>1677</v>
      </c>
      <c r="E475" s="10" t="s">
        <v>1288</v>
      </c>
      <c r="F475" s="10" t="s">
        <v>38</v>
      </c>
      <c r="G475" s="10" t="s">
        <v>2530</v>
      </c>
      <c r="H475" s="10">
        <v>2253.0</v>
      </c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2.75" customHeight="1">
      <c r="A476" s="10" t="s">
        <v>2531</v>
      </c>
      <c r="B476" s="12" t="s">
        <v>1248</v>
      </c>
      <c r="C476" s="10" t="s">
        <v>1249</v>
      </c>
      <c r="D476" s="10" t="s">
        <v>1677</v>
      </c>
      <c r="E476" s="10" t="s">
        <v>1288</v>
      </c>
      <c r="F476" s="10" t="s">
        <v>41</v>
      </c>
      <c r="G476" s="10" t="s">
        <v>2532</v>
      </c>
      <c r="H476" s="10">
        <v>171.0</v>
      </c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2.75" customHeight="1">
      <c r="A477" s="10" t="s">
        <v>2533</v>
      </c>
      <c r="B477" s="12" t="s">
        <v>1248</v>
      </c>
      <c r="C477" s="10" t="s">
        <v>1249</v>
      </c>
      <c r="D477" s="10" t="s">
        <v>1677</v>
      </c>
      <c r="E477" s="10" t="s">
        <v>1288</v>
      </c>
      <c r="F477" s="10" t="s">
        <v>44</v>
      </c>
      <c r="G477" s="10" t="s">
        <v>2534</v>
      </c>
      <c r="H477" s="10">
        <v>134.0</v>
      </c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2.75" customHeight="1">
      <c r="A478" s="10" t="s">
        <v>2535</v>
      </c>
      <c r="B478" s="12" t="s">
        <v>1248</v>
      </c>
      <c r="C478" s="10" t="s">
        <v>1249</v>
      </c>
      <c r="D478" s="10" t="s">
        <v>1677</v>
      </c>
      <c r="E478" s="10" t="s">
        <v>1288</v>
      </c>
      <c r="F478" s="10" t="s">
        <v>47</v>
      </c>
      <c r="G478" s="10" t="s">
        <v>2536</v>
      </c>
      <c r="H478" s="10">
        <v>123.0</v>
      </c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2.75" customHeight="1">
      <c r="A479" s="10" t="s">
        <v>2537</v>
      </c>
      <c r="B479" s="12" t="s">
        <v>1248</v>
      </c>
      <c r="C479" s="10" t="s">
        <v>1249</v>
      </c>
      <c r="D479" s="10" t="s">
        <v>1677</v>
      </c>
      <c r="E479" s="10" t="s">
        <v>1288</v>
      </c>
      <c r="F479" s="10" t="s">
        <v>50</v>
      </c>
      <c r="G479" s="10" t="s">
        <v>2538</v>
      </c>
      <c r="H479" s="10">
        <v>1416.0</v>
      </c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2.75" customHeight="1">
      <c r="A480" s="10" t="s">
        <v>2539</v>
      </c>
      <c r="B480" s="12" t="s">
        <v>1328</v>
      </c>
      <c r="C480" s="10" t="s">
        <v>1329</v>
      </c>
      <c r="D480" s="10" t="s">
        <v>1701</v>
      </c>
      <c r="E480" s="10" t="s">
        <v>1339</v>
      </c>
      <c r="F480" s="10" t="s">
        <v>16</v>
      </c>
      <c r="G480" s="10" t="s">
        <v>2540</v>
      </c>
      <c r="H480" s="10">
        <v>939.0</v>
      </c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2.75" customHeight="1">
      <c r="A481" s="10" t="s">
        <v>2541</v>
      </c>
      <c r="B481" s="12" t="s">
        <v>1328</v>
      </c>
      <c r="C481" s="10" t="s">
        <v>1329</v>
      </c>
      <c r="D481" s="10" t="s">
        <v>1701</v>
      </c>
      <c r="E481" s="10" t="s">
        <v>1339</v>
      </c>
      <c r="F481" s="10" t="s">
        <v>20</v>
      </c>
      <c r="G481" s="10" t="s">
        <v>2542</v>
      </c>
      <c r="H481" s="10">
        <v>989.0</v>
      </c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2.75" customHeight="1">
      <c r="A482" s="10" t="s">
        <v>2543</v>
      </c>
      <c r="B482" s="12" t="s">
        <v>1328</v>
      </c>
      <c r="C482" s="10" t="s">
        <v>1329</v>
      </c>
      <c r="D482" s="10" t="s">
        <v>1701</v>
      </c>
      <c r="E482" s="10" t="s">
        <v>1339</v>
      </c>
      <c r="F482" s="10" t="s">
        <v>23</v>
      </c>
      <c r="G482" s="10" t="s">
        <v>2544</v>
      </c>
      <c r="H482" s="10">
        <v>986.0</v>
      </c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2.75" customHeight="1">
      <c r="A483" s="10" t="s">
        <v>2545</v>
      </c>
      <c r="B483" s="12" t="s">
        <v>1328</v>
      </c>
      <c r="C483" s="10" t="s">
        <v>1329</v>
      </c>
      <c r="D483" s="10" t="s">
        <v>1701</v>
      </c>
      <c r="E483" s="10" t="s">
        <v>1339</v>
      </c>
      <c r="F483" s="10" t="s">
        <v>26</v>
      </c>
      <c r="G483" s="10" t="s">
        <v>2546</v>
      </c>
      <c r="H483" s="10">
        <v>636.0</v>
      </c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2.75" customHeight="1">
      <c r="A484" s="10" t="s">
        <v>2547</v>
      </c>
      <c r="B484" s="12" t="s">
        <v>1328</v>
      </c>
      <c r="C484" s="10" t="s">
        <v>1329</v>
      </c>
      <c r="D484" s="10" t="s">
        <v>1701</v>
      </c>
      <c r="E484" s="10" t="s">
        <v>1339</v>
      </c>
      <c r="F484" s="10" t="s">
        <v>29</v>
      </c>
      <c r="G484" s="10" t="s">
        <v>2548</v>
      </c>
      <c r="H484" s="10">
        <v>1100.0</v>
      </c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2.75" customHeight="1">
      <c r="A485" s="10" t="s">
        <v>2549</v>
      </c>
      <c r="B485" s="12" t="s">
        <v>1328</v>
      </c>
      <c r="C485" s="10" t="s">
        <v>1329</v>
      </c>
      <c r="D485" s="10" t="s">
        <v>1701</v>
      </c>
      <c r="E485" s="10" t="s">
        <v>1339</v>
      </c>
      <c r="F485" s="10" t="s">
        <v>32</v>
      </c>
      <c r="G485" s="10" t="s">
        <v>2550</v>
      </c>
      <c r="H485" s="10">
        <v>1210.0</v>
      </c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2.75" customHeight="1">
      <c r="A486" s="10" t="s">
        <v>2551</v>
      </c>
      <c r="B486" s="12" t="s">
        <v>1328</v>
      </c>
      <c r="C486" s="10" t="s">
        <v>1329</v>
      </c>
      <c r="D486" s="10" t="s">
        <v>1701</v>
      </c>
      <c r="E486" s="10" t="s">
        <v>1339</v>
      </c>
      <c r="F486" s="10" t="s">
        <v>35</v>
      </c>
      <c r="G486" s="10" t="s">
        <v>2552</v>
      </c>
      <c r="H486" s="10">
        <v>868.0</v>
      </c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2.75" customHeight="1">
      <c r="A487" s="10" t="s">
        <v>2553</v>
      </c>
      <c r="B487" s="12" t="s">
        <v>1328</v>
      </c>
      <c r="C487" s="10" t="s">
        <v>1329</v>
      </c>
      <c r="D487" s="10" t="s">
        <v>1701</v>
      </c>
      <c r="E487" s="10" t="s">
        <v>1339</v>
      </c>
      <c r="F487" s="10" t="s">
        <v>38</v>
      </c>
      <c r="G487" s="10" t="s">
        <v>2554</v>
      </c>
      <c r="H487" s="10">
        <v>280.0</v>
      </c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2.75" customHeight="1">
      <c r="A488" s="10" t="s">
        <v>2555</v>
      </c>
      <c r="B488" s="12" t="s">
        <v>1328</v>
      </c>
      <c r="C488" s="10" t="s">
        <v>1329</v>
      </c>
      <c r="D488" s="10" t="s">
        <v>1701</v>
      </c>
      <c r="E488" s="10" t="s">
        <v>1339</v>
      </c>
      <c r="F488" s="10" t="s">
        <v>41</v>
      </c>
      <c r="G488" s="10" t="s">
        <v>2556</v>
      </c>
      <c r="H488" s="10">
        <v>556.0</v>
      </c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2.75" customHeight="1">
      <c r="A489" s="10" t="s">
        <v>2557</v>
      </c>
      <c r="B489" s="12" t="s">
        <v>1328</v>
      </c>
      <c r="C489" s="10" t="s">
        <v>1329</v>
      </c>
      <c r="D489" s="10" t="s">
        <v>1724</v>
      </c>
      <c r="E489" s="10" t="s">
        <v>1332</v>
      </c>
      <c r="F489" s="10" t="s">
        <v>16</v>
      </c>
      <c r="G489" s="10" t="s">
        <v>2558</v>
      </c>
      <c r="H489" s="10">
        <v>1168.0</v>
      </c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2.75" customHeight="1">
      <c r="A490" s="10" t="s">
        <v>2559</v>
      </c>
      <c r="B490" s="12" t="s">
        <v>1328</v>
      </c>
      <c r="C490" s="10" t="s">
        <v>1329</v>
      </c>
      <c r="D490" s="10" t="s">
        <v>1724</v>
      </c>
      <c r="E490" s="10" t="s">
        <v>1332</v>
      </c>
      <c r="F490" s="10" t="s">
        <v>20</v>
      </c>
      <c r="G490" s="10" t="s">
        <v>2560</v>
      </c>
      <c r="H490" s="10">
        <v>1658.0</v>
      </c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2.75" customHeight="1">
      <c r="A491" s="10" t="s">
        <v>2561</v>
      </c>
      <c r="B491" s="12" t="s">
        <v>1328</v>
      </c>
      <c r="C491" s="10" t="s">
        <v>1329</v>
      </c>
      <c r="D491" s="10" t="s">
        <v>1724</v>
      </c>
      <c r="E491" s="10" t="s">
        <v>1332</v>
      </c>
      <c r="F491" s="10" t="s">
        <v>23</v>
      </c>
      <c r="G491" s="10" t="s">
        <v>2562</v>
      </c>
      <c r="H491" s="10">
        <v>608.0</v>
      </c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2.75" customHeight="1">
      <c r="A492" s="10" t="s">
        <v>2563</v>
      </c>
      <c r="B492" s="12" t="s">
        <v>1328</v>
      </c>
      <c r="C492" s="10" t="s">
        <v>1329</v>
      </c>
      <c r="D492" s="10" t="s">
        <v>1724</v>
      </c>
      <c r="E492" s="10" t="s">
        <v>1332</v>
      </c>
      <c r="F492" s="10" t="s">
        <v>26</v>
      </c>
      <c r="G492" s="10" t="s">
        <v>2564</v>
      </c>
      <c r="H492" s="10">
        <v>2540.0</v>
      </c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2.75" customHeight="1">
      <c r="A493" s="10" t="s">
        <v>2565</v>
      </c>
      <c r="B493" s="12" t="s">
        <v>1328</v>
      </c>
      <c r="C493" s="10" t="s">
        <v>1329</v>
      </c>
      <c r="D493" s="10" t="s">
        <v>1724</v>
      </c>
      <c r="E493" s="10" t="s">
        <v>1332</v>
      </c>
      <c r="F493" s="10" t="s">
        <v>29</v>
      </c>
      <c r="G493" s="10" t="s">
        <v>2566</v>
      </c>
      <c r="H493" s="10">
        <v>676.0</v>
      </c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2.75" customHeight="1">
      <c r="A494" s="10" t="s">
        <v>2567</v>
      </c>
      <c r="B494" s="12" t="s">
        <v>1328</v>
      </c>
      <c r="C494" s="10" t="s">
        <v>1329</v>
      </c>
      <c r="D494" s="10" t="s">
        <v>1724</v>
      </c>
      <c r="E494" s="10" t="s">
        <v>1332</v>
      </c>
      <c r="F494" s="10" t="s">
        <v>32</v>
      </c>
      <c r="G494" s="10" t="s">
        <v>2568</v>
      </c>
      <c r="H494" s="10">
        <v>379.0</v>
      </c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2.75" customHeight="1">
      <c r="A495" s="10" t="s">
        <v>2569</v>
      </c>
      <c r="B495" s="12" t="s">
        <v>1328</v>
      </c>
      <c r="C495" s="10" t="s">
        <v>1329</v>
      </c>
      <c r="D495" s="10" t="s">
        <v>1724</v>
      </c>
      <c r="E495" s="10" t="s">
        <v>1332</v>
      </c>
      <c r="F495" s="10" t="s">
        <v>35</v>
      </c>
      <c r="G495" s="10" t="s">
        <v>2570</v>
      </c>
      <c r="H495" s="10">
        <v>861.0</v>
      </c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2.75" customHeight="1">
      <c r="A496" s="10" t="s">
        <v>2571</v>
      </c>
      <c r="B496" s="12" t="s">
        <v>1328</v>
      </c>
      <c r="C496" s="10" t="s">
        <v>1329</v>
      </c>
      <c r="D496" s="10" t="s">
        <v>1724</v>
      </c>
      <c r="E496" s="10" t="s">
        <v>1332</v>
      </c>
      <c r="F496" s="10" t="s">
        <v>38</v>
      </c>
      <c r="G496" s="10" t="s">
        <v>2572</v>
      </c>
      <c r="H496" s="10">
        <v>190.0</v>
      </c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2.75" customHeight="1">
      <c r="A497" s="10" t="s">
        <v>2573</v>
      </c>
      <c r="B497" s="12" t="s">
        <v>1328</v>
      </c>
      <c r="C497" s="10" t="s">
        <v>1329</v>
      </c>
      <c r="D497" s="10" t="s">
        <v>1724</v>
      </c>
      <c r="E497" s="10" t="s">
        <v>1332</v>
      </c>
      <c r="F497" s="10" t="s">
        <v>41</v>
      </c>
      <c r="G497" s="10" t="s">
        <v>2574</v>
      </c>
      <c r="H497" s="10">
        <v>161.0</v>
      </c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2.75" customHeight="1">
      <c r="A498" s="10" t="s">
        <v>2575</v>
      </c>
      <c r="B498" s="12" t="s">
        <v>1328</v>
      </c>
      <c r="C498" s="10" t="s">
        <v>1329</v>
      </c>
      <c r="D498" s="10" t="s">
        <v>1724</v>
      </c>
      <c r="E498" s="10" t="s">
        <v>1332</v>
      </c>
      <c r="F498" s="10" t="s">
        <v>44</v>
      </c>
      <c r="G498" s="10" t="s">
        <v>2576</v>
      </c>
      <c r="H498" s="10">
        <v>109.0</v>
      </c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2.75" customHeight="1">
      <c r="A499" s="10" t="s">
        <v>2577</v>
      </c>
      <c r="B499" s="12" t="s">
        <v>1328</v>
      </c>
      <c r="C499" s="10" t="s">
        <v>1329</v>
      </c>
      <c r="D499" s="10" t="s">
        <v>1724</v>
      </c>
      <c r="E499" s="10" t="s">
        <v>1332</v>
      </c>
      <c r="F499" s="10" t="s">
        <v>47</v>
      </c>
      <c r="G499" s="10" t="s">
        <v>2578</v>
      </c>
      <c r="H499" s="10">
        <v>163.0</v>
      </c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2.75" customHeight="1">
      <c r="A500" s="10" t="s">
        <v>2579</v>
      </c>
      <c r="B500" s="12" t="s">
        <v>1328</v>
      </c>
      <c r="C500" s="10" t="s">
        <v>1329</v>
      </c>
      <c r="D500" s="10" t="s">
        <v>1724</v>
      </c>
      <c r="E500" s="10" t="s">
        <v>1332</v>
      </c>
      <c r="F500" s="10" t="s">
        <v>50</v>
      </c>
      <c r="G500" s="10" t="s">
        <v>2580</v>
      </c>
      <c r="H500" s="10">
        <v>676.0</v>
      </c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2.75" customHeight="1">
      <c r="A501" s="10" t="s">
        <v>2581</v>
      </c>
      <c r="B501" s="12" t="s">
        <v>1328</v>
      </c>
      <c r="C501" s="10" t="s">
        <v>1329</v>
      </c>
      <c r="D501" s="10" t="s">
        <v>1761</v>
      </c>
      <c r="E501" s="10" t="s">
        <v>1411</v>
      </c>
      <c r="F501" s="10" t="s">
        <v>16</v>
      </c>
      <c r="G501" s="10" t="s">
        <v>2582</v>
      </c>
      <c r="H501" s="10">
        <v>4304.0</v>
      </c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2.75" customHeight="1">
      <c r="A502" s="10" t="s">
        <v>2583</v>
      </c>
      <c r="B502" s="12" t="s">
        <v>1328</v>
      </c>
      <c r="C502" s="10" t="s">
        <v>1329</v>
      </c>
      <c r="D502" s="10" t="s">
        <v>1761</v>
      </c>
      <c r="E502" s="10" t="s">
        <v>1411</v>
      </c>
      <c r="F502" s="10" t="s">
        <v>20</v>
      </c>
      <c r="G502" s="10" t="s">
        <v>2584</v>
      </c>
      <c r="H502" s="10">
        <v>745.0</v>
      </c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2.75" customHeight="1">
      <c r="A503" s="10" t="s">
        <v>2585</v>
      </c>
      <c r="B503" s="12" t="s">
        <v>1328</v>
      </c>
      <c r="C503" s="10" t="s">
        <v>1329</v>
      </c>
      <c r="D503" s="10" t="s">
        <v>1761</v>
      </c>
      <c r="E503" s="10" t="s">
        <v>1411</v>
      </c>
      <c r="F503" s="10" t="s">
        <v>23</v>
      </c>
      <c r="G503" s="10" t="s">
        <v>2586</v>
      </c>
      <c r="H503" s="10">
        <v>329.0</v>
      </c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2.75" customHeight="1">
      <c r="A504" s="10" t="s">
        <v>2587</v>
      </c>
      <c r="B504" s="12" t="s">
        <v>1328</v>
      </c>
      <c r="C504" s="10" t="s">
        <v>1329</v>
      </c>
      <c r="D504" s="10" t="s">
        <v>1761</v>
      </c>
      <c r="E504" s="10" t="s">
        <v>1411</v>
      </c>
      <c r="F504" s="10" t="s">
        <v>26</v>
      </c>
      <c r="G504" s="10" t="s">
        <v>2588</v>
      </c>
      <c r="H504" s="10">
        <v>177.0</v>
      </c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2.75" customHeight="1">
      <c r="A505" s="10" t="s">
        <v>2589</v>
      </c>
      <c r="B505" s="12" t="s">
        <v>1328</v>
      </c>
      <c r="C505" s="10" t="s">
        <v>1329</v>
      </c>
      <c r="D505" s="10" t="s">
        <v>1761</v>
      </c>
      <c r="E505" s="10" t="s">
        <v>1411</v>
      </c>
      <c r="F505" s="10" t="s">
        <v>29</v>
      </c>
      <c r="G505" s="10" t="s">
        <v>2590</v>
      </c>
      <c r="H505" s="10">
        <v>425.0</v>
      </c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2.75" customHeight="1">
      <c r="A506" s="10" t="s">
        <v>2591</v>
      </c>
      <c r="B506" s="12" t="s">
        <v>1328</v>
      </c>
      <c r="C506" s="10" t="s">
        <v>1329</v>
      </c>
      <c r="D506" s="10" t="s">
        <v>1761</v>
      </c>
      <c r="E506" s="10" t="s">
        <v>1411</v>
      </c>
      <c r="F506" s="10" t="s">
        <v>32</v>
      </c>
      <c r="G506" s="10" t="s">
        <v>2592</v>
      </c>
      <c r="H506" s="10">
        <v>822.0</v>
      </c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2.75" customHeight="1">
      <c r="A507" s="10" t="s">
        <v>2593</v>
      </c>
      <c r="B507" s="12" t="s">
        <v>1328</v>
      </c>
      <c r="C507" s="10" t="s">
        <v>1329</v>
      </c>
      <c r="D507" s="10" t="s">
        <v>1761</v>
      </c>
      <c r="E507" s="10" t="s">
        <v>1411</v>
      </c>
      <c r="F507" s="10" t="s">
        <v>35</v>
      </c>
      <c r="G507" s="10" t="s">
        <v>2594</v>
      </c>
      <c r="H507" s="10">
        <v>459.0</v>
      </c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2.75" customHeight="1">
      <c r="A508" s="10" t="s">
        <v>2595</v>
      </c>
      <c r="B508" s="12" t="s">
        <v>1328</v>
      </c>
      <c r="C508" s="10" t="s">
        <v>1329</v>
      </c>
      <c r="D508" s="10" t="s">
        <v>1761</v>
      </c>
      <c r="E508" s="10" t="s">
        <v>1411</v>
      </c>
      <c r="F508" s="10" t="s">
        <v>38</v>
      </c>
      <c r="G508" s="10" t="s">
        <v>2596</v>
      </c>
      <c r="H508" s="10">
        <v>229.0</v>
      </c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2.75" customHeight="1">
      <c r="A509" s="10" t="s">
        <v>2597</v>
      </c>
      <c r="B509" s="12" t="s">
        <v>1328</v>
      </c>
      <c r="C509" s="10" t="s">
        <v>1329</v>
      </c>
      <c r="D509" s="10" t="s">
        <v>1761</v>
      </c>
      <c r="E509" s="10" t="s">
        <v>1411</v>
      </c>
      <c r="F509" s="10" t="s">
        <v>41</v>
      </c>
      <c r="G509" s="10" t="s">
        <v>2598</v>
      </c>
      <c r="H509" s="10">
        <v>786.0</v>
      </c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2.75" customHeight="1">
      <c r="A510" s="10" t="s">
        <v>2599</v>
      </c>
      <c r="B510" s="12" t="s">
        <v>1328</v>
      </c>
      <c r="C510" s="10" t="s">
        <v>1329</v>
      </c>
      <c r="D510" s="10" t="s">
        <v>1761</v>
      </c>
      <c r="E510" s="10" t="s">
        <v>1411</v>
      </c>
      <c r="F510" s="10" t="s">
        <v>44</v>
      </c>
      <c r="G510" s="10" t="s">
        <v>2600</v>
      </c>
      <c r="H510" s="10">
        <v>388.0</v>
      </c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2.75" customHeight="1">
      <c r="A511" s="10" t="s">
        <v>2601</v>
      </c>
      <c r="B511" s="12" t="s">
        <v>1328</v>
      </c>
      <c r="C511" s="10" t="s">
        <v>1329</v>
      </c>
      <c r="D511" s="10" t="s">
        <v>1761</v>
      </c>
      <c r="E511" s="10" t="s">
        <v>1411</v>
      </c>
      <c r="F511" s="10" t="s">
        <v>47</v>
      </c>
      <c r="G511" s="10" t="s">
        <v>2602</v>
      </c>
      <c r="H511" s="10">
        <v>237.0</v>
      </c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2.75" customHeight="1">
      <c r="A512" s="10" t="s">
        <v>2603</v>
      </c>
      <c r="B512" s="12" t="s">
        <v>1328</v>
      </c>
      <c r="C512" s="10" t="s">
        <v>1329</v>
      </c>
      <c r="D512" s="10" t="s">
        <v>1761</v>
      </c>
      <c r="E512" s="10" t="s">
        <v>1411</v>
      </c>
      <c r="F512" s="10" t="s">
        <v>50</v>
      </c>
      <c r="G512" s="10" t="s">
        <v>2604</v>
      </c>
      <c r="H512" s="10">
        <v>315.0</v>
      </c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2.75" customHeight="1">
      <c r="A513" s="10" t="s">
        <v>2605</v>
      </c>
      <c r="B513" s="12" t="s">
        <v>1328</v>
      </c>
      <c r="C513" s="10" t="s">
        <v>1329</v>
      </c>
      <c r="D513" s="10" t="s">
        <v>1761</v>
      </c>
      <c r="E513" s="10" t="s">
        <v>1411</v>
      </c>
      <c r="F513" s="10" t="s">
        <v>53</v>
      </c>
      <c r="G513" s="10" t="s">
        <v>2606</v>
      </c>
      <c r="H513" s="10">
        <v>230.0</v>
      </c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2.75" customHeight="1">
      <c r="A514" s="10" t="s">
        <v>2607</v>
      </c>
      <c r="B514" s="12" t="s">
        <v>1328</v>
      </c>
      <c r="C514" s="10" t="s">
        <v>1329</v>
      </c>
      <c r="D514" s="10" t="s">
        <v>1761</v>
      </c>
      <c r="E514" s="10" t="s">
        <v>1411</v>
      </c>
      <c r="F514" s="10" t="s">
        <v>56</v>
      </c>
      <c r="G514" s="10" t="s">
        <v>2608</v>
      </c>
      <c r="H514" s="10">
        <v>437.0</v>
      </c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2.75" customHeight="1">
      <c r="A515" s="10" t="s">
        <v>2609</v>
      </c>
      <c r="B515" s="12" t="s">
        <v>1328</v>
      </c>
      <c r="C515" s="10" t="s">
        <v>1329</v>
      </c>
      <c r="D515" s="10" t="s">
        <v>1761</v>
      </c>
      <c r="E515" s="10" t="s">
        <v>1411</v>
      </c>
      <c r="F515" s="10" t="s">
        <v>59</v>
      </c>
      <c r="G515" s="10" t="s">
        <v>2610</v>
      </c>
      <c r="H515" s="10">
        <v>201.0</v>
      </c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2.75" customHeight="1">
      <c r="A516" s="10" t="s">
        <v>2611</v>
      </c>
      <c r="B516" s="12" t="s">
        <v>1463</v>
      </c>
      <c r="C516" s="10" t="s">
        <v>1465</v>
      </c>
      <c r="D516" s="10" t="s">
        <v>1792</v>
      </c>
      <c r="E516" s="10" t="s">
        <v>1571</v>
      </c>
      <c r="F516" s="10" t="s">
        <v>16</v>
      </c>
      <c r="G516" s="10" t="s">
        <v>2612</v>
      </c>
      <c r="H516" s="10">
        <v>914.0</v>
      </c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2.75" customHeight="1">
      <c r="A517" s="10" t="s">
        <v>2613</v>
      </c>
      <c r="B517" s="12" t="s">
        <v>1463</v>
      </c>
      <c r="C517" s="10" t="s">
        <v>1465</v>
      </c>
      <c r="D517" s="10" t="s">
        <v>1792</v>
      </c>
      <c r="E517" s="10" t="s">
        <v>1571</v>
      </c>
      <c r="F517" s="10" t="s">
        <v>20</v>
      </c>
      <c r="G517" s="10" t="s">
        <v>2614</v>
      </c>
      <c r="H517" s="10">
        <v>723.0</v>
      </c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2.75" customHeight="1">
      <c r="A518" s="10" t="s">
        <v>2615</v>
      </c>
      <c r="B518" s="12" t="s">
        <v>1463</v>
      </c>
      <c r="C518" s="10" t="s">
        <v>1465</v>
      </c>
      <c r="D518" s="10" t="s">
        <v>1792</v>
      </c>
      <c r="E518" s="10" t="s">
        <v>1571</v>
      </c>
      <c r="F518" s="10" t="s">
        <v>23</v>
      </c>
      <c r="G518" s="10" t="s">
        <v>2616</v>
      </c>
      <c r="H518" s="10">
        <v>1037.0</v>
      </c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2.75" customHeight="1">
      <c r="A519" s="10" t="s">
        <v>2617</v>
      </c>
      <c r="B519" s="12" t="s">
        <v>1463</v>
      </c>
      <c r="C519" s="10" t="s">
        <v>1465</v>
      </c>
      <c r="D519" s="10" t="s">
        <v>1792</v>
      </c>
      <c r="E519" s="10" t="s">
        <v>1571</v>
      </c>
      <c r="F519" s="10" t="s">
        <v>26</v>
      </c>
      <c r="G519" s="10" t="s">
        <v>2618</v>
      </c>
      <c r="H519" s="10">
        <v>243.0</v>
      </c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2.75" customHeight="1">
      <c r="A520" s="10" t="s">
        <v>2619</v>
      </c>
      <c r="B520" s="12" t="s">
        <v>1463</v>
      </c>
      <c r="C520" s="10" t="s">
        <v>1465</v>
      </c>
      <c r="D520" s="10" t="s">
        <v>1792</v>
      </c>
      <c r="E520" s="10" t="s">
        <v>1571</v>
      </c>
      <c r="F520" s="10" t="s">
        <v>29</v>
      </c>
      <c r="G520" s="10" t="s">
        <v>2620</v>
      </c>
      <c r="H520" s="10">
        <v>723.0</v>
      </c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2.75" customHeight="1">
      <c r="A521" s="10" t="s">
        <v>2621</v>
      </c>
      <c r="B521" s="12" t="s">
        <v>1463</v>
      </c>
      <c r="C521" s="10" t="s">
        <v>1465</v>
      </c>
      <c r="D521" s="10" t="s">
        <v>1792</v>
      </c>
      <c r="E521" s="10" t="s">
        <v>1571</v>
      </c>
      <c r="F521" s="10" t="s">
        <v>32</v>
      </c>
      <c r="G521" s="10" t="s">
        <v>2622</v>
      </c>
      <c r="H521" s="10">
        <v>1210.0</v>
      </c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2.75" customHeight="1">
      <c r="A522" s="10" t="s">
        <v>2623</v>
      </c>
      <c r="B522" s="12" t="s">
        <v>1463</v>
      </c>
      <c r="C522" s="10" t="s">
        <v>1465</v>
      </c>
      <c r="D522" s="10" t="s">
        <v>1792</v>
      </c>
      <c r="E522" s="10" t="s">
        <v>1571</v>
      </c>
      <c r="F522" s="10" t="s">
        <v>35</v>
      </c>
      <c r="G522" s="10" t="s">
        <v>2624</v>
      </c>
      <c r="H522" s="10">
        <v>1880.0</v>
      </c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2.75" customHeight="1">
      <c r="A523" s="10" t="s">
        <v>2625</v>
      </c>
      <c r="B523" s="12" t="s">
        <v>1463</v>
      </c>
      <c r="C523" s="10" t="s">
        <v>1465</v>
      </c>
      <c r="D523" s="10" t="s">
        <v>1792</v>
      </c>
      <c r="E523" s="10" t="s">
        <v>1571</v>
      </c>
      <c r="F523" s="10" t="s">
        <v>38</v>
      </c>
      <c r="G523" s="10" t="s">
        <v>2626</v>
      </c>
      <c r="H523" s="10">
        <v>260.0</v>
      </c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2.75" customHeight="1">
      <c r="A524" s="10" t="s">
        <v>2627</v>
      </c>
      <c r="B524" s="12" t="s">
        <v>1463</v>
      </c>
      <c r="C524" s="10" t="s">
        <v>1465</v>
      </c>
      <c r="D524" s="10" t="s">
        <v>1849</v>
      </c>
      <c r="E524" s="10" t="s">
        <v>1467</v>
      </c>
      <c r="F524" s="10" t="s">
        <v>16</v>
      </c>
      <c r="G524" s="14" t="s">
        <v>2628</v>
      </c>
      <c r="H524" s="10">
        <v>306.0</v>
      </c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2.75" customHeight="1">
      <c r="A525" s="10" t="s">
        <v>2629</v>
      </c>
      <c r="B525" s="12" t="s">
        <v>1463</v>
      </c>
      <c r="C525" s="10" t="s">
        <v>1465</v>
      </c>
      <c r="D525" s="10" t="s">
        <v>1849</v>
      </c>
      <c r="E525" s="10" t="s">
        <v>1467</v>
      </c>
      <c r="F525" s="10" t="s">
        <v>20</v>
      </c>
      <c r="G525" s="10" t="s">
        <v>2630</v>
      </c>
      <c r="H525" s="10">
        <v>441.0</v>
      </c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2.75" customHeight="1">
      <c r="A526" s="10" t="s">
        <v>2631</v>
      </c>
      <c r="B526" s="12" t="s">
        <v>1463</v>
      </c>
      <c r="C526" s="10" t="s">
        <v>1465</v>
      </c>
      <c r="D526" s="10" t="s">
        <v>1849</v>
      </c>
      <c r="E526" s="10" t="s">
        <v>1467</v>
      </c>
      <c r="F526" s="10" t="s">
        <v>23</v>
      </c>
      <c r="G526" s="10" t="s">
        <v>2632</v>
      </c>
      <c r="H526" s="10">
        <v>538.0</v>
      </c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2.75" customHeight="1">
      <c r="A527" s="10" t="s">
        <v>2633</v>
      </c>
      <c r="B527" s="12" t="s">
        <v>1463</v>
      </c>
      <c r="C527" s="10" t="s">
        <v>1465</v>
      </c>
      <c r="D527" s="10" t="s">
        <v>1849</v>
      </c>
      <c r="E527" s="10" t="s">
        <v>1467</v>
      </c>
      <c r="F527" s="10" t="s">
        <v>26</v>
      </c>
      <c r="G527" s="10" t="s">
        <v>2634</v>
      </c>
      <c r="H527" s="10">
        <v>489.0</v>
      </c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2.75" customHeight="1">
      <c r="A528" s="10" t="s">
        <v>2635</v>
      </c>
      <c r="B528" s="12" t="s">
        <v>1463</v>
      </c>
      <c r="C528" s="10" t="s">
        <v>1465</v>
      </c>
      <c r="D528" s="10" t="s">
        <v>1849</v>
      </c>
      <c r="E528" s="10" t="s">
        <v>1467</v>
      </c>
      <c r="F528" s="10" t="s">
        <v>29</v>
      </c>
      <c r="G528" s="10" t="s">
        <v>2636</v>
      </c>
      <c r="H528" s="10">
        <v>206.0</v>
      </c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2.75" customHeight="1">
      <c r="A529" s="10" t="s">
        <v>2637</v>
      </c>
      <c r="B529" s="12" t="s">
        <v>1463</v>
      </c>
      <c r="C529" s="10" t="s">
        <v>1465</v>
      </c>
      <c r="D529" s="10" t="s">
        <v>1849</v>
      </c>
      <c r="E529" s="10" t="s">
        <v>1467</v>
      </c>
      <c r="F529" s="10" t="s">
        <v>32</v>
      </c>
      <c r="G529" s="10" t="s">
        <v>2638</v>
      </c>
      <c r="H529" s="10">
        <v>42.0</v>
      </c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2.75" customHeight="1">
      <c r="A530" s="10" t="s">
        <v>2639</v>
      </c>
      <c r="B530" s="12" t="s">
        <v>1463</v>
      </c>
      <c r="C530" s="10" t="s">
        <v>1465</v>
      </c>
      <c r="D530" s="10" t="s">
        <v>1849</v>
      </c>
      <c r="E530" s="10" t="s">
        <v>1467</v>
      </c>
      <c r="F530" s="10" t="s">
        <v>35</v>
      </c>
      <c r="G530" s="10" t="s">
        <v>2640</v>
      </c>
      <c r="H530" s="10">
        <v>1026.0</v>
      </c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2.75" customHeight="1">
      <c r="A531" s="10" t="s">
        <v>2641</v>
      </c>
      <c r="B531" s="12" t="s">
        <v>1463</v>
      </c>
      <c r="C531" s="10" t="s">
        <v>1465</v>
      </c>
      <c r="D531" s="10" t="s">
        <v>1849</v>
      </c>
      <c r="E531" s="10" t="s">
        <v>1467</v>
      </c>
      <c r="F531" s="10" t="s">
        <v>38</v>
      </c>
      <c r="G531" s="10" t="s">
        <v>2642</v>
      </c>
      <c r="H531" s="10">
        <v>561.0</v>
      </c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2.75" customHeight="1">
      <c r="A532" s="10" t="s">
        <v>2643</v>
      </c>
      <c r="B532" s="12" t="s">
        <v>1463</v>
      </c>
      <c r="C532" s="10" t="s">
        <v>1465</v>
      </c>
      <c r="D532" s="10" t="s">
        <v>1849</v>
      </c>
      <c r="E532" s="10" t="s">
        <v>1467</v>
      </c>
      <c r="F532" s="10" t="s">
        <v>41</v>
      </c>
      <c r="G532" s="10" t="s">
        <v>2644</v>
      </c>
      <c r="H532" s="10">
        <v>1515.0</v>
      </c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2.75" customHeight="1">
      <c r="A533" s="10" t="s">
        <v>2645</v>
      </c>
      <c r="B533" s="12" t="s">
        <v>1463</v>
      </c>
      <c r="C533" s="10" t="s">
        <v>1465</v>
      </c>
      <c r="D533" s="10" t="s">
        <v>1849</v>
      </c>
      <c r="E533" s="10" t="s">
        <v>1467</v>
      </c>
      <c r="F533" s="10" t="s">
        <v>44</v>
      </c>
      <c r="G533" s="10" t="s">
        <v>2646</v>
      </c>
      <c r="H533" s="10">
        <v>663.0</v>
      </c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2.75" customHeight="1">
      <c r="A534" s="10" t="s">
        <v>2647</v>
      </c>
      <c r="B534" s="12" t="s">
        <v>1463</v>
      </c>
      <c r="C534" s="10" t="s">
        <v>1465</v>
      </c>
      <c r="D534" s="10" t="s">
        <v>1849</v>
      </c>
      <c r="E534" s="10" t="s">
        <v>1467</v>
      </c>
      <c r="F534" s="10" t="s">
        <v>47</v>
      </c>
      <c r="G534" s="10" t="s">
        <v>2648</v>
      </c>
      <c r="H534" s="10">
        <v>202.0</v>
      </c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2.75" customHeight="1">
      <c r="A535" s="10" t="s">
        <v>2649</v>
      </c>
      <c r="B535" s="12" t="s">
        <v>1463</v>
      </c>
      <c r="C535" s="10" t="s">
        <v>1465</v>
      </c>
      <c r="D535" s="10" t="s">
        <v>1849</v>
      </c>
      <c r="E535" s="10" t="s">
        <v>1467</v>
      </c>
      <c r="F535" s="10" t="s">
        <v>50</v>
      </c>
      <c r="G535" s="10" t="s">
        <v>2650</v>
      </c>
      <c r="H535" s="10">
        <v>520.0</v>
      </c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2.75" customHeight="1">
      <c r="A536" s="10" t="s">
        <v>2651</v>
      </c>
      <c r="B536" s="12" t="s">
        <v>1463</v>
      </c>
      <c r="C536" s="10" t="s">
        <v>1465</v>
      </c>
      <c r="D536" s="10" t="s">
        <v>1849</v>
      </c>
      <c r="E536" s="10" t="s">
        <v>1467</v>
      </c>
      <c r="F536" s="10" t="s">
        <v>53</v>
      </c>
      <c r="G536" s="10" t="s">
        <v>2652</v>
      </c>
      <c r="H536" s="10">
        <v>319.0</v>
      </c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2.75" customHeight="1">
      <c r="A537" s="10" t="s">
        <v>2653</v>
      </c>
      <c r="B537" s="12" t="s">
        <v>1463</v>
      </c>
      <c r="C537" s="10" t="s">
        <v>1465</v>
      </c>
      <c r="D537" s="10" t="s">
        <v>1849</v>
      </c>
      <c r="E537" s="10" t="s">
        <v>1467</v>
      </c>
      <c r="F537" s="10" t="s">
        <v>56</v>
      </c>
      <c r="G537" s="10" t="s">
        <v>2654</v>
      </c>
      <c r="H537" s="10">
        <v>204.0</v>
      </c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2.75" customHeight="1">
      <c r="A538" s="10" t="s">
        <v>2655</v>
      </c>
      <c r="B538" s="12" t="s">
        <v>1463</v>
      </c>
      <c r="C538" s="10" t="s">
        <v>1465</v>
      </c>
      <c r="D538" s="10" t="s">
        <v>1849</v>
      </c>
      <c r="E538" s="10" t="s">
        <v>1467</v>
      </c>
      <c r="F538" s="10" t="s">
        <v>59</v>
      </c>
      <c r="G538" s="10" t="s">
        <v>2656</v>
      </c>
      <c r="H538" s="10">
        <v>272.0</v>
      </c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2.75" customHeight="1">
      <c r="A539" s="10" t="s">
        <v>2657</v>
      </c>
      <c r="B539" s="12" t="s">
        <v>1463</v>
      </c>
      <c r="C539" s="10" t="s">
        <v>1465</v>
      </c>
      <c r="D539" s="10" t="s">
        <v>1849</v>
      </c>
      <c r="E539" s="10" t="s">
        <v>1467</v>
      </c>
      <c r="F539" s="10" t="s">
        <v>62</v>
      </c>
      <c r="G539" s="10" t="s">
        <v>2658</v>
      </c>
      <c r="H539" s="10">
        <v>252.0</v>
      </c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2.75" customHeight="1">
      <c r="A540" s="10" t="s">
        <v>2659</v>
      </c>
      <c r="B540" s="12" t="s">
        <v>1463</v>
      </c>
      <c r="C540" s="10" t="s">
        <v>1465</v>
      </c>
      <c r="D540" s="10" t="s">
        <v>1849</v>
      </c>
      <c r="E540" s="10" t="s">
        <v>1467</v>
      </c>
      <c r="F540" s="10" t="s">
        <v>65</v>
      </c>
      <c r="G540" s="10" t="s">
        <v>2660</v>
      </c>
      <c r="H540" s="10">
        <v>421.0</v>
      </c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2.75" customHeight="1">
      <c r="A541" s="10" t="s">
        <v>2661</v>
      </c>
      <c r="B541" s="12" t="s">
        <v>1463</v>
      </c>
      <c r="C541" s="10" t="s">
        <v>1465</v>
      </c>
      <c r="D541" s="10" t="s">
        <v>1849</v>
      </c>
      <c r="E541" s="10" t="s">
        <v>1467</v>
      </c>
      <c r="F541" s="10" t="s">
        <v>68</v>
      </c>
      <c r="G541" s="10" t="s">
        <v>2662</v>
      </c>
      <c r="H541" s="10">
        <v>579.0</v>
      </c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2.75" customHeight="1">
      <c r="A542" s="10" t="s">
        <v>2663</v>
      </c>
      <c r="B542" s="12" t="s">
        <v>1463</v>
      </c>
      <c r="C542" s="10" t="s">
        <v>1465</v>
      </c>
      <c r="D542" s="10" t="s">
        <v>1849</v>
      </c>
      <c r="E542" s="10" t="s">
        <v>1467</v>
      </c>
      <c r="F542" s="10" t="s">
        <v>71</v>
      </c>
      <c r="G542" s="10" t="s">
        <v>2664</v>
      </c>
      <c r="H542" s="10">
        <v>109.0</v>
      </c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2.75" customHeight="1">
      <c r="A543" s="10" t="s">
        <v>2665</v>
      </c>
      <c r="B543" s="12" t="s">
        <v>1463</v>
      </c>
      <c r="C543" s="10" t="s">
        <v>1465</v>
      </c>
      <c r="D543" s="10" t="s">
        <v>1849</v>
      </c>
      <c r="E543" s="10" t="s">
        <v>1467</v>
      </c>
      <c r="F543" s="10" t="s">
        <v>175</v>
      </c>
      <c r="G543" s="10" t="s">
        <v>2666</v>
      </c>
      <c r="H543" s="10">
        <v>466.0</v>
      </c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2.75" customHeight="1">
      <c r="A544" s="10" t="s">
        <v>2667</v>
      </c>
      <c r="B544" s="12" t="s">
        <v>1463</v>
      </c>
      <c r="C544" s="10" t="s">
        <v>1465</v>
      </c>
      <c r="D544" s="10" t="s">
        <v>1849</v>
      </c>
      <c r="E544" s="10" t="s">
        <v>1467</v>
      </c>
      <c r="F544" s="10" t="s">
        <v>178</v>
      </c>
      <c r="G544" s="10" t="s">
        <v>2668</v>
      </c>
      <c r="H544" s="10">
        <v>589.0</v>
      </c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2.75" customHeight="1">
      <c r="A545" s="10" t="s">
        <v>2669</v>
      </c>
      <c r="B545" s="12" t="s">
        <v>1463</v>
      </c>
      <c r="C545" s="10" t="s">
        <v>1465</v>
      </c>
      <c r="D545" s="10" t="s">
        <v>1887</v>
      </c>
      <c r="E545" s="10" t="s">
        <v>1539</v>
      </c>
      <c r="F545" s="10" t="s">
        <v>16</v>
      </c>
      <c r="G545" s="10" t="s">
        <v>2670</v>
      </c>
      <c r="H545" s="10">
        <v>494.0</v>
      </c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2.75" customHeight="1">
      <c r="A546" s="10" t="s">
        <v>2671</v>
      </c>
      <c r="B546" s="12" t="s">
        <v>1463</v>
      </c>
      <c r="C546" s="10" t="s">
        <v>1465</v>
      </c>
      <c r="D546" s="10" t="s">
        <v>1887</v>
      </c>
      <c r="E546" s="10" t="s">
        <v>1539</v>
      </c>
      <c r="F546" s="10" t="s">
        <v>20</v>
      </c>
      <c r="G546" s="10" t="s">
        <v>2672</v>
      </c>
      <c r="H546" s="10">
        <v>559.0</v>
      </c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2.75" customHeight="1">
      <c r="A547" s="10" t="s">
        <v>2673</v>
      </c>
      <c r="B547" s="12" t="s">
        <v>1463</v>
      </c>
      <c r="C547" s="10" t="s">
        <v>1465</v>
      </c>
      <c r="D547" s="10" t="s">
        <v>1887</v>
      </c>
      <c r="E547" s="10" t="s">
        <v>1539</v>
      </c>
      <c r="F547" s="10" t="s">
        <v>23</v>
      </c>
      <c r="G547" s="10" t="s">
        <v>2674</v>
      </c>
      <c r="H547" s="10">
        <v>1087.0</v>
      </c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2.75" customHeight="1">
      <c r="A548" s="10" t="s">
        <v>2675</v>
      </c>
      <c r="B548" s="12" t="s">
        <v>1463</v>
      </c>
      <c r="C548" s="10" t="s">
        <v>1465</v>
      </c>
      <c r="D548" s="10" t="s">
        <v>1887</v>
      </c>
      <c r="E548" s="10" t="s">
        <v>1539</v>
      </c>
      <c r="F548" s="10" t="s">
        <v>26</v>
      </c>
      <c r="G548" s="10" t="s">
        <v>2676</v>
      </c>
      <c r="H548" s="10">
        <v>283.0</v>
      </c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2.75" customHeight="1">
      <c r="A549" s="10" t="s">
        <v>2677</v>
      </c>
      <c r="B549" s="12" t="s">
        <v>1463</v>
      </c>
      <c r="C549" s="10" t="s">
        <v>1465</v>
      </c>
      <c r="D549" s="10" t="s">
        <v>1887</v>
      </c>
      <c r="E549" s="10" t="s">
        <v>1539</v>
      </c>
      <c r="F549" s="10" t="s">
        <v>29</v>
      </c>
      <c r="G549" s="10" t="s">
        <v>2678</v>
      </c>
      <c r="H549" s="10">
        <v>818.0</v>
      </c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2.75" customHeight="1">
      <c r="A550" s="10" t="s">
        <v>2679</v>
      </c>
      <c r="B550" s="12" t="s">
        <v>1463</v>
      </c>
      <c r="C550" s="10" t="s">
        <v>1465</v>
      </c>
      <c r="D550" s="10" t="s">
        <v>1887</v>
      </c>
      <c r="E550" s="10" t="s">
        <v>1539</v>
      </c>
      <c r="F550" s="10" t="s">
        <v>32</v>
      </c>
      <c r="G550" s="10" t="s">
        <v>2680</v>
      </c>
      <c r="H550" s="10">
        <v>619.0</v>
      </c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2.75" customHeight="1">
      <c r="A551" s="10" t="s">
        <v>2681</v>
      </c>
      <c r="B551" s="12" t="s">
        <v>1463</v>
      </c>
      <c r="C551" s="10" t="s">
        <v>1465</v>
      </c>
      <c r="D551" s="10" t="s">
        <v>1887</v>
      </c>
      <c r="E551" s="10" t="s">
        <v>1539</v>
      </c>
      <c r="F551" s="10" t="s">
        <v>35</v>
      </c>
      <c r="G551" s="10" t="s">
        <v>2682</v>
      </c>
      <c r="H551" s="10">
        <v>1486.0</v>
      </c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2.75" customHeight="1">
      <c r="A552" s="10" t="s">
        <v>2683</v>
      </c>
      <c r="B552" s="12" t="s">
        <v>1463</v>
      </c>
      <c r="C552" s="10" t="s">
        <v>1465</v>
      </c>
      <c r="D552" s="10" t="s">
        <v>1887</v>
      </c>
      <c r="E552" s="10" t="s">
        <v>1539</v>
      </c>
      <c r="F552" s="10" t="s">
        <v>38</v>
      </c>
      <c r="G552" s="10" t="s">
        <v>2684</v>
      </c>
      <c r="H552" s="10">
        <v>2860.0</v>
      </c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2.75" customHeight="1">
      <c r="A553" s="10" t="s">
        <v>2685</v>
      </c>
      <c r="B553" s="12" t="s">
        <v>1586</v>
      </c>
      <c r="C553" s="10" t="s">
        <v>1587</v>
      </c>
      <c r="D553" s="10" t="s">
        <v>1927</v>
      </c>
      <c r="E553" s="10" t="s">
        <v>1589</v>
      </c>
      <c r="F553" s="10" t="s">
        <v>16</v>
      </c>
      <c r="G553" s="10" t="s">
        <v>2686</v>
      </c>
      <c r="H553" s="10">
        <v>311.0</v>
      </c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2.75" customHeight="1">
      <c r="A554" s="10" t="s">
        <v>2687</v>
      </c>
      <c r="B554" s="12" t="s">
        <v>1586</v>
      </c>
      <c r="C554" s="10" t="s">
        <v>1587</v>
      </c>
      <c r="D554" s="10" t="s">
        <v>1927</v>
      </c>
      <c r="E554" s="10" t="s">
        <v>1589</v>
      </c>
      <c r="F554" s="10" t="s">
        <v>20</v>
      </c>
      <c r="G554" s="10" t="s">
        <v>2688</v>
      </c>
      <c r="H554" s="10">
        <v>677.0</v>
      </c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2.75" customHeight="1">
      <c r="A555" s="10" t="s">
        <v>2689</v>
      </c>
      <c r="B555" s="12" t="s">
        <v>1586</v>
      </c>
      <c r="C555" s="10" t="s">
        <v>1587</v>
      </c>
      <c r="D555" s="10" t="s">
        <v>1927</v>
      </c>
      <c r="E555" s="10" t="s">
        <v>1589</v>
      </c>
      <c r="F555" s="10" t="s">
        <v>23</v>
      </c>
      <c r="G555" s="10" t="s">
        <v>2690</v>
      </c>
      <c r="H555" s="10">
        <v>2982.0</v>
      </c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2.75" customHeight="1">
      <c r="A556" s="10" t="s">
        <v>2691</v>
      </c>
      <c r="B556" s="12" t="s">
        <v>1586</v>
      </c>
      <c r="C556" s="10" t="s">
        <v>1587</v>
      </c>
      <c r="D556" s="10" t="s">
        <v>1927</v>
      </c>
      <c r="E556" s="10" t="s">
        <v>1589</v>
      </c>
      <c r="F556" s="10" t="s">
        <v>26</v>
      </c>
      <c r="G556" s="10" t="s">
        <v>2692</v>
      </c>
      <c r="H556" s="10">
        <v>885.0</v>
      </c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2.75" customHeight="1">
      <c r="A557" s="10" t="s">
        <v>2693</v>
      </c>
      <c r="B557" s="12" t="s">
        <v>1586</v>
      </c>
      <c r="C557" s="10" t="s">
        <v>1587</v>
      </c>
      <c r="D557" s="10" t="s">
        <v>1927</v>
      </c>
      <c r="E557" s="10" t="s">
        <v>1589</v>
      </c>
      <c r="F557" s="10" t="s">
        <v>29</v>
      </c>
      <c r="G557" s="10" t="s">
        <v>2694</v>
      </c>
      <c r="H557" s="10">
        <v>3127.0</v>
      </c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2.75" customHeight="1">
      <c r="A558" s="10" t="s">
        <v>2695</v>
      </c>
      <c r="B558" s="12" t="s">
        <v>1586</v>
      </c>
      <c r="C558" s="10" t="s">
        <v>1587</v>
      </c>
      <c r="D558" s="10" t="s">
        <v>1927</v>
      </c>
      <c r="E558" s="10" t="s">
        <v>1589</v>
      </c>
      <c r="F558" s="10" t="s">
        <v>32</v>
      </c>
      <c r="G558" s="10" t="s">
        <v>2696</v>
      </c>
      <c r="H558" s="10">
        <v>1068.0</v>
      </c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2.75" customHeight="1">
      <c r="A559" s="16" t="s">
        <v>2697</v>
      </c>
      <c r="B559" s="17" t="s">
        <v>1586</v>
      </c>
      <c r="C559" s="16" t="s">
        <v>1587</v>
      </c>
      <c r="D559" s="16" t="s">
        <v>1927</v>
      </c>
      <c r="E559" s="16" t="s">
        <v>1589</v>
      </c>
      <c r="F559" s="16" t="s">
        <v>35</v>
      </c>
      <c r="G559" s="13" t="s">
        <v>2698</v>
      </c>
      <c r="H559" s="16">
        <v>842.0</v>
      </c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ht="12.75" customHeight="1">
      <c r="A560" s="10" t="s">
        <v>2699</v>
      </c>
      <c r="B560" s="12" t="s">
        <v>1586</v>
      </c>
      <c r="C560" s="10" t="s">
        <v>1587</v>
      </c>
      <c r="D560" s="10" t="s">
        <v>1927</v>
      </c>
      <c r="E560" s="10" t="s">
        <v>1589</v>
      </c>
      <c r="F560" s="10" t="s">
        <v>38</v>
      </c>
      <c r="G560" s="10" t="s">
        <v>2700</v>
      </c>
      <c r="H560" s="10">
        <v>172.0</v>
      </c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2.75" customHeight="1">
      <c r="A561" s="10" t="s">
        <v>2701</v>
      </c>
      <c r="B561" s="12" t="s">
        <v>1586</v>
      </c>
      <c r="C561" s="10" t="s">
        <v>1587</v>
      </c>
      <c r="D561" s="10" t="s">
        <v>1927</v>
      </c>
      <c r="E561" s="10" t="s">
        <v>1589</v>
      </c>
      <c r="F561" s="10" t="s">
        <v>41</v>
      </c>
      <c r="G561" s="10" t="s">
        <v>2702</v>
      </c>
      <c r="H561" s="10">
        <v>971.0</v>
      </c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2.75" customHeight="1">
      <c r="A562" s="10" t="s">
        <v>2703</v>
      </c>
      <c r="B562" s="12" t="s">
        <v>1586</v>
      </c>
      <c r="C562" s="10" t="s">
        <v>1587</v>
      </c>
      <c r="D562" s="10" t="s">
        <v>1927</v>
      </c>
      <c r="E562" s="10" t="s">
        <v>1589</v>
      </c>
      <c r="F562" s="10" t="s">
        <v>44</v>
      </c>
      <c r="G562" s="10" t="s">
        <v>2704</v>
      </c>
      <c r="H562" s="10">
        <v>569.0</v>
      </c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2.75" customHeight="1">
      <c r="A563" s="10" t="s">
        <v>2705</v>
      </c>
      <c r="B563" s="12" t="s">
        <v>1586</v>
      </c>
      <c r="C563" s="10" t="s">
        <v>1587</v>
      </c>
      <c r="D563" s="10" t="s">
        <v>1967</v>
      </c>
      <c r="E563" s="10" t="s">
        <v>1626</v>
      </c>
      <c r="F563" s="10" t="s">
        <v>16</v>
      </c>
      <c r="G563" s="10" t="s">
        <v>2706</v>
      </c>
      <c r="H563" s="10">
        <v>3103.0</v>
      </c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2.75" customHeight="1">
      <c r="A564" s="10" t="s">
        <v>2707</v>
      </c>
      <c r="B564" s="12" t="s">
        <v>1586</v>
      </c>
      <c r="C564" s="10" t="s">
        <v>1587</v>
      </c>
      <c r="D564" s="10" t="s">
        <v>1967</v>
      </c>
      <c r="E564" s="10" t="s">
        <v>1626</v>
      </c>
      <c r="F564" s="10" t="s">
        <v>20</v>
      </c>
      <c r="G564" s="10" t="s">
        <v>2708</v>
      </c>
      <c r="H564" s="10">
        <v>4250.0</v>
      </c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2.75" customHeight="1">
      <c r="A565" s="10" t="s">
        <v>2709</v>
      </c>
      <c r="B565" s="12" t="s">
        <v>1586</v>
      </c>
      <c r="C565" s="10" t="s">
        <v>1587</v>
      </c>
      <c r="D565" s="10" t="s">
        <v>1967</v>
      </c>
      <c r="E565" s="10" t="s">
        <v>1626</v>
      </c>
      <c r="F565" s="10" t="s">
        <v>23</v>
      </c>
      <c r="G565" s="10" t="s">
        <v>2710</v>
      </c>
      <c r="H565" s="10">
        <v>2190.0</v>
      </c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2.75" customHeight="1">
      <c r="A566" s="10" t="s">
        <v>2711</v>
      </c>
      <c r="B566" s="12" t="s">
        <v>1586</v>
      </c>
      <c r="C566" s="10" t="s">
        <v>1587</v>
      </c>
      <c r="D566" s="10" t="s">
        <v>1967</v>
      </c>
      <c r="E566" s="10" t="s">
        <v>1626</v>
      </c>
      <c r="F566" s="10" t="s">
        <v>26</v>
      </c>
      <c r="G566" s="10" t="s">
        <v>2712</v>
      </c>
      <c r="H566" s="10">
        <v>666.0</v>
      </c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2.75" customHeight="1">
      <c r="A567" s="10" t="s">
        <v>2713</v>
      </c>
      <c r="B567" s="12" t="s">
        <v>1586</v>
      </c>
      <c r="C567" s="10" t="s">
        <v>1587</v>
      </c>
      <c r="D567" s="10" t="s">
        <v>1967</v>
      </c>
      <c r="E567" s="10" t="s">
        <v>1626</v>
      </c>
      <c r="F567" s="10" t="s">
        <v>29</v>
      </c>
      <c r="G567" s="10" t="s">
        <v>2714</v>
      </c>
      <c r="H567" s="10">
        <v>375.0</v>
      </c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2.75" customHeight="1">
      <c r="A568" s="10" t="s">
        <v>2715</v>
      </c>
      <c r="B568" s="12" t="s">
        <v>1586</v>
      </c>
      <c r="C568" s="10" t="s">
        <v>1587</v>
      </c>
      <c r="D568" s="10" t="s">
        <v>1967</v>
      </c>
      <c r="E568" s="10" t="s">
        <v>1626</v>
      </c>
      <c r="F568" s="10" t="s">
        <v>32</v>
      </c>
      <c r="G568" s="10" t="s">
        <v>2716</v>
      </c>
      <c r="H568" s="10">
        <v>142.0</v>
      </c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2.75" customHeight="1">
      <c r="A569" s="10" t="s">
        <v>2717</v>
      </c>
      <c r="B569" s="12" t="s">
        <v>1586</v>
      </c>
      <c r="C569" s="10" t="s">
        <v>1587</v>
      </c>
      <c r="D569" s="10" t="s">
        <v>1999</v>
      </c>
      <c r="E569" s="10" t="s">
        <v>1622</v>
      </c>
      <c r="F569" s="10" t="s">
        <v>16</v>
      </c>
      <c r="G569" s="10" t="s">
        <v>2718</v>
      </c>
      <c r="H569" s="10">
        <v>1142.0</v>
      </c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2.75" customHeight="1">
      <c r="A570" s="10" t="s">
        <v>2719</v>
      </c>
      <c r="B570" s="12" t="s">
        <v>1586</v>
      </c>
      <c r="C570" s="10" t="s">
        <v>1587</v>
      </c>
      <c r="D570" s="10" t="s">
        <v>1999</v>
      </c>
      <c r="E570" s="10" t="s">
        <v>1622</v>
      </c>
      <c r="F570" s="10" t="s">
        <v>20</v>
      </c>
      <c r="G570" s="10" t="s">
        <v>2720</v>
      </c>
      <c r="H570" s="10">
        <v>1958.0</v>
      </c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2.75" customHeight="1">
      <c r="A571" s="10" t="s">
        <v>2721</v>
      </c>
      <c r="B571" s="12" t="s">
        <v>1586</v>
      </c>
      <c r="C571" s="10" t="s">
        <v>1587</v>
      </c>
      <c r="D571" s="10" t="s">
        <v>1999</v>
      </c>
      <c r="E571" s="10" t="s">
        <v>1622</v>
      </c>
      <c r="F571" s="10" t="s">
        <v>23</v>
      </c>
      <c r="G571" s="10" t="s">
        <v>2722</v>
      </c>
      <c r="H571" s="10">
        <v>4331.0</v>
      </c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2.75" customHeight="1">
      <c r="A572" s="10" t="s">
        <v>2723</v>
      </c>
      <c r="B572" s="12" t="s">
        <v>1586</v>
      </c>
      <c r="C572" s="10" t="s">
        <v>1587</v>
      </c>
      <c r="D572" s="10" t="s">
        <v>1999</v>
      </c>
      <c r="E572" s="10" t="s">
        <v>1622</v>
      </c>
      <c r="F572" s="10" t="s">
        <v>26</v>
      </c>
      <c r="G572" s="10" t="s">
        <v>2724</v>
      </c>
      <c r="H572" s="10">
        <v>831.0</v>
      </c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2.75" customHeight="1">
      <c r="A573" s="10" t="s">
        <v>2725</v>
      </c>
      <c r="B573" s="12" t="s">
        <v>1586</v>
      </c>
      <c r="C573" s="10" t="s">
        <v>1587</v>
      </c>
      <c r="D573" s="10" t="s">
        <v>1999</v>
      </c>
      <c r="E573" s="10" t="s">
        <v>1622</v>
      </c>
      <c r="F573" s="10" t="s">
        <v>29</v>
      </c>
      <c r="G573" s="10" t="s">
        <v>2726</v>
      </c>
      <c r="H573" s="10">
        <v>2716.0</v>
      </c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2.75" customHeight="1">
      <c r="A574" s="10" t="s">
        <v>2727</v>
      </c>
      <c r="B574" s="12" t="s">
        <v>1586</v>
      </c>
      <c r="C574" s="10" t="s">
        <v>1587</v>
      </c>
      <c r="D574" s="10" t="s">
        <v>1999</v>
      </c>
      <c r="E574" s="10" t="s">
        <v>1622</v>
      </c>
      <c r="F574" s="10" t="s">
        <v>32</v>
      </c>
      <c r="G574" s="10" t="s">
        <v>2728</v>
      </c>
      <c r="H574" s="10">
        <v>2185.0</v>
      </c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2.75" customHeight="1">
      <c r="A575" s="10" t="s">
        <v>2729</v>
      </c>
      <c r="B575" s="12" t="s">
        <v>1586</v>
      </c>
      <c r="C575" s="10" t="s">
        <v>1587</v>
      </c>
      <c r="D575" s="10" t="s">
        <v>1999</v>
      </c>
      <c r="E575" s="10" t="s">
        <v>1622</v>
      </c>
      <c r="F575" s="10" t="s">
        <v>35</v>
      </c>
      <c r="G575" s="10" t="s">
        <v>2730</v>
      </c>
      <c r="H575" s="10">
        <v>3855.0</v>
      </c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2.75" customHeight="1">
      <c r="A576" s="10" t="s">
        <v>2731</v>
      </c>
      <c r="B576" s="12" t="s">
        <v>1586</v>
      </c>
      <c r="C576" s="10" t="s">
        <v>1587</v>
      </c>
      <c r="D576" s="10" t="s">
        <v>1999</v>
      </c>
      <c r="E576" s="10" t="s">
        <v>1622</v>
      </c>
      <c r="F576" s="10" t="s">
        <v>38</v>
      </c>
      <c r="G576" s="10" t="s">
        <v>2732</v>
      </c>
      <c r="H576" s="10">
        <v>1813.0</v>
      </c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2.75" customHeight="1">
      <c r="A577" s="10" t="s">
        <v>2733</v>
      </c>
      <c r="B577" s="12" t="s">
        <v>1586</v>
      </c>
      <c r="C577" s="10" t="s">
        <v>1587</v>
      </c>
      <c r="D577" s="10" t="s">
        <v>1999</v>
      </c>
      <c r="E577" s="10" t="s">
        <v>1622</v>
      </c>
      <c r="F577" s="10" t="s">
        <v>41</v>
      </c>
      <c r="G577" s="10" t="s">
        <v>2734</v>
      </c>
      <c r="H577" s="10">
        <v>120.0</v>
      </c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2.75" customHeight="1">
      <c r="A578" s="10" t="s">
        <v>2735</v>
      </c>
      <c r="B578" s="12" t="s">
        <v>1675</v>
      </c>
      <c r="C578" s="10" t="s">
        <v>1676</v>
      </c>
      <c r="D578" s="10" t="s">
        <v>2042</v>
      </c>
      <c r="E578" s="10" t="s">
        <v>1678</v>
      </c>
      <c r="F578" s="10" t="s">
        <v>16</v>
      </c>
      <c r="G578" s="10" t="s">
        <v>2736</v>
      </c>
      <c r="H578" s="10">
        <v>4463.0</v>
      </c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2.75" customHeight="1">
      <c r="A579" s="10" t="s">
        <v>2737</v>
      </c>
      <c r="B579" s="12" t="s">
        <v>1675</v>
      </c>
      <c r="C579" s="10" t="s">
        <v>1676</v>
      </c>
      <c r="D579" s="10" t="s">
        <v>2042</v>
      </c>
      <c r="E579" s="10" t="s">
        <v>1678</v>
      </c>
      <c r="F579" s="10" t="s">
        <v>20</v>
      </c>
      <c r="G579" s="10" t="s">
        <v>2738</v>
      </c>
      <c r="H579" s="10">
        <v>2351.0</v>
      </c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2.75" customHeight="1">
      <c r="A580" s="10" t="s">
        <v>2739</v>
      </c>
      <c r="B580" s="12" t="s">
        <v>1675</v>
      </c>
      <c r="C580" s="10" t="s">
        <v>1676</v>
      </c>
      <c r="D580" s="10" t="s">
        <v>2042</v>
      </c>
      <c r="E580" s="10" t="s">
        <v>1678</v>
      </c>
      <c r="F580" s="10" t="s">
        <v>23</v>
      </c>
      <c r="G580" s="10" t="s">
        <v>2740</v>
      </c>
      <c r="H580" s="10">
        <v>2905.0</v>
      </c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2.75" customHeight="1">
      <c r="A581" s="10" t="s">
        <v>2741</v>
      </c>
      <c r="B581" s="12" t="s">
        <v>1675</v>
      </c>
      <c r="C581" s="10" t="s">
        <v>1676</v>
      </c>
      <c r="D581" s="10" t="s">
        <v>2042</v>
      </c>
      <c r="E581" s="10" t="s">
        <v>1678</v>
      </c>
      <c r="F581" s="10" t="s">
        <v>26</v>
      </c>
      <c r="G581" s="10" t="s">
        <v>2742</v>
      </c>
      <c r="H581" s="10">
        <v>840.0</v>
      </c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2.75" customHeight="1">
      <c r="A582" s="10" t="s">
        <v>2743</v>
      </c>
      <c r="B582" s="12" t="s">
        <v>1675</v>
      </c>
      <c r="C582" s="10" t="s">
        <v>1676</v>
      </c>
      <c r="D582" s="10" t="s">
        <v>2042</v>
      </c>
      <c r="E582" s="10" t="s">
        <v>1678</v>
      </c>
      <c r="F582" s="10" t="s">
        <v>29</v>
      </c>
      <c r="G582" s="10" t="s">
        <v>2744</v>
      </c>
      <c r="H582" s="10">
        <v>889.0</v>
      </c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2.75" customHeight="1">
      <c r="A583" s="10" t="s">
        <v>2745</v>
      </c>
      <c r="B583" s="12" t="s">
        <v>1675</v>
      </c>
      <c r="C583" s="10" t="s">
        <v>1676</v>
      </c>
      <c r="D583" s="10" t="s">
        <v>2042</v>
      </c>
      <c r="E583" s="10" t="s">
        <v>1678</v>
      </c>
      <c r="F583" s="10" t="s">
        <v>32</v>
      </c>
      <c r="G583" s="10" t="s">
        <v>2746</v>
      </c>
      <c r="H583" s="10">
        <v>2796.0</v>
      </c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2.75" customHeight="1">
      <c r="A584" s="10" t="s">
        <v>2747</v>
      </c>
      <c r="B584" s="12" t="s">
        <v>1675</v>
      </c>
      <c r="C584" s="10" t="s">
        <v>1676</v>
      </c>
      <c r="D584" s="10" t="s">
        <v>2042</v>
      </c>
      <c r="E584" s="10" t="s">
        <v>1678</v>
      </c>
      <c r="F584" s="10" t="s">
        <v>35</v>
      </c>
      <c r="G584" s="10" t="s">
        <v>2748</v>
      </c>
      <c r="H584" s="10">
        <v>399.0</v>
      </c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2.75" customHeight="1">
      <c r="A585" s="10" t="s">
        <v>2749</v>
      </c>
      <c r="B585" s="12" t="s">
        <v>1675</v>
      </c>
      <c r="C585" s="10" t="s">
        <v>1676</v>
      </c>
      <c r="D585" s="10" t="s">
        <v>2082</v>
      </c>
      <c r="E585" s="10" t="s">
        <v>1702</v>
      </c>
      <c r="F585" s="10" t="s">
        <v>16</v>
      </c>
      <c r="G585" s="10" t="s">
        <v>2750</v>
      </c>
      <c r="H585" s="10">
        <v>2169.0</v>
      </c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2.75" customHeight="1">
      <c r="A586" s="10" t="s">
        <v>2751</v>
      </c>
      <c r="B586" s="12" t="s">
        <v>1675</v>
      </c>
      <c r="C586" s="10" t="s">
        <v>1676</v>
      </c>
      <c r="D586" s="10" t="s">
        <v>2082</v>
      </c>
      <c r="E586" s="10" t="s">
        <v>1702</v>
      </c>
      <c r="F586" s="10" t="s">
        <v>20</v>
      </c>
      <c r="G586" s="10" t="s">
        <v>2752</v>
      </c>
      <c r="H586" s="10">
        <v>2126.0</v>
      </c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2.75" customHeight="1">
      <c r="A587" s="10" t="s">
        <v>2753</v>
      </c>
      <c r="B587" s="12" t="s">
        <v>1675</v>
      </c>
      <c r="C587" s="10" t="s">
        <v>1676</v>
      </c>
      <c r="D587" s="10" t="s">
        <v>2082</v>
      </c>
      <c r="E587" s="10" t="s">
        <v>1702</v>
      </c>
      <c r="F587" s="10" t="s">
        <v>23</v>
      </c>
      <c r="G587" s="10" t="s">
        <v>2754</v>
      </c>
      <c r="H587" s="10">
        <v>2444.0</v>
      </c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2.75" customHeight="1">
      <c r="A588" s="10" t="s">
        <v>2755</v>
      </c>
      <c r="B588" s="12" t="s">
        <v>1675</v>
      </c>
      <c r="C588" s="10" t="s">
        <v>1676</v>
      </c>
      <c r="D588" s="10" t="s">
        <v>2082</v>
      </c>
      <c r="E588" s="10" t="s">
        <v>1702</v>
      </c>
      <c r="F588" s="10" t="s">
        <v>26</v>
      </c>
      <c r="G588" s="10" t="s">
        <v>2756</v>
      </c>
      <c r="H588" s="10">
        <v>2325.0</v>
      </c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2.75" customHeight="1">
      <c r="A589" s="10" t="s">
        <v>2757</v>
      </c>
      <c r="B589" s="12" t="s">
        <v>1675</v>
      </c>
      <c r="C589" s="10" t="s">
        <v>1676</v>
      </c>
      <c r="D589" s="10" t="s">
        <v>2082</v>
      </c>
      <c r="E589" s="10" t="s">
        <v>1702</v>
      </c>
      <c r="F589" s="10" t="s">
        <v>29</v>
      </c>
      <c r="G589" s="10" t="s">
        <v>2758</v>
      </c>
      <c r="H589" s="10">
        <v>3593.0</v>
      </c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2.75" customHeight="1">
      <c r="A590" s="10" t="s">
        <v>2759</v>
      </c>
      <c r="B590" s="12" t="s">
        <v>1675</v>
      </c>
      <c r="C590" s="10" t="s">
        <v>1676</v>
      </c>
      <c r="D590" s="10" t="s">
        <v>2082</v>
      </c>
      <c r="E590" s="10" t="s">
        <v>1702</v>
      </c>
      <c r="F590" s="10" t="s">
        <v>32</v>
      </c>
      <c r="G590" s="10" t="s">
        <v>2760</v>
      </c>
      <c r="H590" s="10">
        <v>3122.0</v>
      </c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2.75" customHeight="1">
      <c r="A591" s="10" t="s">
        <v>2761</v>
      </c>
      <c r="B591" s="12" t="s">
        <v>1722</v>
      </c>
      <c r="C591" s="10" t="s">
        <v>1723</v>
      </c>
      <c r="D591" s="10" t="s">
        <v>2112</v>
      </c>
      <c r="E591" s="10" t="s">
        <v>1725</v>
      </c>
      <c r="F591" s="10" t="s">
        <v>16</v>
      </c>
      <c r="G591" s="10" t="s">
        <v>2762</v>
      </c>
      <c r="H591" s="10">
        <v>3332.0</v>
      </c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2.75" customHeight="1">
      <c r="A592" s="10" t="s">
        <v>2763</v>
      </c>
      <c r="B592" s="12" t="s">
        <v>1722</v>
      </c>
      <c r="C592" s="10" t="s">
        <v>1723</v>
      </c>
      <c r="D592" s="10" t="s">
        <v>2112</v>
      </c>
      <c r="E592" s="10" t="s">
        <v>1725</v>
      </c>
      <c r="F592" s="10" t="s">
        <v>20</v>
      </c>
      <c r="G592" s="10" t="s">
        <v>2764</v>
      </c>
      <c r="H592" s="10">
        <v>2088.0</v>
      </c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2.75" customHeight="1">
      <c r="A593" s="10" t="s">
        <v>2765</v>
      </c>
      <c r="B593" s="12" t="s">
        <v>1722</v>
      </c>
      <c r="C593" s="10" t="s">
        <v>1723</v>
      </c>
      <c r="D593" s="10" t="s">
        <v>2112</v>
      </c>
      <c r="E593" s="10" t="s">
        <v>1725</v>
      </c>
      <c r="F593" s="10" t="s">
        <v>23</v>
      </c>
      <c r="G593" s="10" t="s">
        <v>2766</v>
      </c>
      <c r="H593" s="10">
        <v>2192.0</v>
      </c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2.75" customHeight="1">
      <c r="A594" s="10" t="s">
        <v>2767</v>
      </c>
      <c r="B594" s="12" t="s">
        <v>1722</v>
      </c>
      <c r="C594" s="10" t="s">
        <v>1723</v>
      </c>
      <c r="D594" s="10" t="s">
        <v>2112</v>
      </c>
      <c r="E594" s="10" t="s">
        <v>1725</v>
      </c>
      <c r="F594" s="10" t="s">
        <v>26</v>
      </c>
      <c r="G594" s="10" t="s">
        <v>2768</v>
      </c>
      <c r="H594" s="10">
        <v>3414.0</v>
      </c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2.75" customHeight="1">
      <c r="A595" s="10" t="s">
        <v>2769</v>
      </c>
      <c r="B595" s="12" t="s">
        <v>1722</v>
      </c>
      <c r="C595" s="10" t="s">
        <v>1723</v>
      </c>
      <c r="D595" s="10" t="s">
        <v>2112</v>
      </c>
      <c r="E595" s="10" t="s">
        <v>1725</v>
      </c>
      <c r="F595" s="10" t="s">
        <v>29</v>
      </c>
      <c r="G595" s="10" t="s">
        <v>2770</v>
      </c>
      <c r="H595" s="10">
        <v>1777.0</v>
      </c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2.75" customHeight="1">
      <c r="A596" s="10" t="s">
        <v>2771</v>
      </c>
      <c r="B596" s="12" t="s">
        <v>1722</v>
      </c>
      <c r="C596" s="10" t="s">
        <v>1723</v>
      </c>
      <c r="D596" s="10" t="s">
        <v>2112</v>
      </c>
      <c r="E596" s="10" t="s">
        <v>1725</v>
      </c>
      <c r="F596" s="10" t="s">
        <v>32</v>
      </c>
      <c r="G596" s="10" t="s">
        <v>2772</v>
      </c>
      <c r="H596" s="10">
        <v>3149.0</v>
      </c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2.75" customHeight="1">
      <c r="A597" s="10" t="s">
        <v>2773</v>
      </c>
      <c r="B597" s="12" t="s">
        <v>1722</v>
      </c>
      <c r="C597" s="10" t="s">
        <v>1723</v>
      </c>
      <c r="D597" s="10" t="s">
        <v>2112</v>
      </c>
      <c r="E597" s="10" t="s">
        <v>1725</v>
      </c>
      <c r="F597" s="10" t="s">
        <v>35</v>
      </c>
      <c r="G597" s="10" t="s">
        <v>2774</v>
      </c>
      <c r="H597" s="10">
        <v>2672.0</v>
      </c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2.75" customHeight="1">
      <c r="A598" s="10" t="s">
        <v>2775</v>
      </c>
      <c r="B598" s="12" t="s">
        <v>1722</v>
      </c>
      <c r="C598" s="10" t="s">
        <v>1723</v>
      </c>
      <c r="D598" s="10" t="s">
        <v>2112</v>
      </c>
      <c r="E598" s="10" t="s">
        <v>1725</v>
      </c>
      <c r="F598" s="10" t="s">
        <v>38</v>
      </c>
      <c r="G598" s="10" t="s">
        <v>2776</v>
      </c>
      <c r="H598" s="10">
        <v>1723.0</v>
      </c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2.75" customHeight="1">
      <c r="A599" s="10" t="s">
        <v>2777</v>
      </c>
      <c r="B599" s="12" t="s">
        <v>1722</v>
      </c>
      <c r="C599" s="10" t="s">
        <v>1723</v>
      </c>
      <c r="D599" s="10" t="s">
        <v>2112</v>
      </c>
      <c r="E599" s="10" t="s">
        <v>1725</v>
      </c>
      <c r="F599" s="10" t="s">
        <v>41</v>
      </c>
      <c r="G599" s="10" t="s">
        <v>2778</v>
      </c>
      <c r="H599" s="10">
        <v>1539.0</v>
      </c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2.75" customHeight="1">
      <c r="A600" s="10" t="s">
        <v>2779</v>
      </c>
      <c r="B600" s="12" t="s">
        <v>1722</v>
      </c>
      <c r="C600" s="10" t="s">
        <v>1723</v>
      </c>
      <c r="D600" s="10" t="s">
        <v>2112</v>
      </c>
      <c r="E600" s="10" t="s">
        <v>1725</v>
      </c>
      <c r="F600" s="10" t="s">
        <v>44</v>
      </c>
      <c r="G600" s="10" t="s">
        <v>2780</v>
      </c>
      <c r="H600" s="10">
        <v>1441.0</v>
      </c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2.75" customHeight="1">
      <c r="A601" s="10" t="s">
        <v>2781</v>
      </c>
      <c r="B601" s="12" t="s">
        <v>1722</v>
      </c>
      <c r="C601" s="10" t="s">
        <v>1723</v>
      </c>
      <c r="D601" s="10" t="s">
        <v>2135</v>
      </c>
      <c r="E601" s="10" t="s">
        <v>1764</v>
      </c>
      <c r="F601" s="10" t="s">
        <v>16</v>
      </c>
      <c r="G601" s="10" t="s">
        <v>2782</v>
      </c>
      <c r="H601" s="10">
        <v>1667.0</v>
      </c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2.75" customHeight="1">
      <c r="A602" s="10" t="s">
        <v>2783</v>
      </c>
      <c r="B602" s="12" t="s">
        <v>1722</v>
      </c>
      <c r="C602" s="10" t="s">
        <v>1723</v>
      </c>
      <c r="D602" s="10" t="s">
        <v>2135</v>
      </c>
      <c r="E602" s="10" t="s">
        <v>1764</v>
      </c>
      <c r="F602" s="10" t="s">
        <v>20</v>
      </c>
      <c r="G602" s="10" t="s">
        <v>2784</v>
      </c>
      <c r="H602" s="10">
        <v>2463.0</v>
      </c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2.75" customHeight="1">
      <c r="A603" s="10" t="s">
        <v>2785</v>
      </c>
      <c r="B603" s="12" t="s">
        <v>1722</v>
      </c>
      <c r="C603" s="10" t="s">
        <v>1723</v>
      </c>
      <c r="D603" s="10" t="s">
        <v>2135</v>
      </c>
      <c r="E603" s="10" t="s">
        <v>1764</v>
      </c>
      <c r="F603" s="10" t="s">
        <v>23</v>
      </c>
      <c r="G603" s="10" t="s">
        <v>2786</v>
      </c>
      <c r="H603" s="10">
        <v>1002.0</v>
      </c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2.75" customHeight="1">
      <c r="A604" s="10" t="s">
        <v>2787</v>
      </c>
      <c r="B604" s="12" t="s">
        <v>1722</v>
      </c>
      <c r="C604" s="10" t="s">
        <v>1723</v>
      </c>
      <c r="D604" s="10" t="s">
        <v>2135</v>
      </c>
      <c r="E604" s="10" t="s">
        <v>1764</v>
      </c>
      <c r="F604" s="10" t="s">
        <v>26</v>
      </c>
      <c r="G604" s="10" t="s">
        <v>2788</v>
      </c>
      <c r="H604" s="10">
        <v>1109.0</v>
      </c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2.75" customHeight="1">
      <c r="A605" s="10" t="s">
        <v>2789</v>
      </c>
      <c r="B605" s="12" t="s">
        <v>1722</v>
      </c>
      <c r="C605" s="10" t="s">
        <v>1723</v>
      </c>
      <c r="D605" s="10" t="s">
        <v>2135</v>
      </c>
      <c r="E605" s="10" t="s">
        <v>1764</v>
      </c>
      <c r="F605" s="10" t="s">
        <v>29</v>
      </c>
      <c r="G605" s="10" t="s">
        <v>2790</v>
      </c>
      <c r="H605" s="10">
        <v>2766.0</v>
      </c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2.75" customHeight="1">
      <c r="A606" s="10" t="s">
        <v>2791</v>
      </c>
      <c r="B606" s="12" t="s">
        <v>1722</v>
      </c>
      <c r="C606" s="10" t="s">
        <v>1723</v>
      </c>
      <c r="D606" s="10" t="s">
        <v>2135</v>
      </c>
      <c r="E606" s="10" t="s">
        <v>1764</v>
      </c>
      <c r="F606" s="10" t="s">
        <v>32</v>
      </c>
      <c r="G606" s="10" t="s">
        <v>2792</v>
      </c>
      <c r="H606" s="10">
        <v>4449.0</v>
      </c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2.75" customHeight="1">
      <c r="A607" s="10" t="s">
        <v>2793</v>
      </c>
      <c r="B607" s="12" t="s">
        <v>1722</v>
      </c>
      <c r="C607" s="10" t="s">
        <v>1723</v>
      </c>
      <c r="D607" s="10" t="s">
        <v>2135</v>
      </c>
      <c r="E607" s="10" t="s">
        <v>1764</v>
      </c>
      <c r="F607" s="10" t="s">
        <v>35</v>
      </c>
      <c r="G607" s="10" t="s">
        <v>2794</v>
      </c>
      <c r="H607" s="10">
        <v>966.0</v>
      </c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2.75" customHeight="1">
      <c r="A608" s="10" t="s">
        <v>2795</v>
      </c>
      <c r="B608" s="12" t="s">
        <v>1790</v>
      </c>
      <c r="C608" s="10" t="s">
        <v>1791</v>
      </c>
      <c r="D608" s="10" t="s">
        <v>2161</v>
      </c>
      <c r="E608" s="10" t="s">
        <v>1793</v>
      </c>
      <c r="F608" s="10" t="s">
        <v>16</v>
      </c>
      <c r="G608" s="10" t="s">
        <v>2796</v>
      </c>
      <c r="H608" s="10">
        <v>742.0</v>
      </c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2.75" customHeight="1">
      <c r="A609" s="10" t="s">
        <v>2797</v>
      </c>
      <c r="B609" s="12" t="s">
        <v>1790</v>
      </c>
      <c r="C609" s="10" t="s">
        <v>1791</v>
      </c>
      <c r="D609" s="10" t="s">
        <v>2161</v>
      </c>
      <c r="E609" s="10" t="s">
        <v>1793</v>
      </c>
      <c r="F609" s="10" t="s">
        <v>20</v>
      </c>
      <c r="G609" s="10" t="s">
        <v>2798</v>
      </c>
      <c r="H609" s="10">
        <v>314.0</v>
      </c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2.75" customHeight="1">
      <c r="A610" s="10" t="s">
        <v>2799</v>
      </c>
      <c r="B610" s="12" t="s">
        <v>1790</v>
      </c>
      <c r="C610" s="10" t="s">
        <v>1791</v>
      </c>
      <c r="D610" s="10" t="s">
        <v>2161</v>
      </c>
      <c r="E610" s="10" t="s">
        <v>1793</v>
      </c>
      <c r="F610" s="10" t="s">
        <v>23</v>
      </c>
      <c r="G610" s="10" t="s">
        <v>2800</v>
      </c>
      <c r="H610" s="10">
        <v>1492.0</v>
      </c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2.75" customHeight="1">
      <c r="A611" s="10" t="s">
        <v>2801</v>
      </c>
      <c r="B611" s="12" t="s">
        <v>1790</v>
      </c>
      <c r="C611" s="10" t="s">
        <v>1791</v>
      </c>
      <c r="D611" s="10" t="s">
        <v>2161</v>
      </c>
      <c r="E611" s="10" t="s">
        <v>1793</v>
      </c>
      <c r="F611" s="10" t="s">
        <v>26</v>
      </c>
      <c r="G611" s="10" t="s">
        <v>2802</v>
      </c>
      <c r="H611" s="10">
        <v>645.0</v>
      </c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2.75" customHeight="1">
      <c r="A612" s="10" t="s">
        <v>2803</v>
      </c>
      <c r="B612" s="12" t="s">
        <v>1790</v>
      </c>
      <c r="C612" s="10" t="s">
        <v>1791</v>
      </c>
      <c r="D612" s="10" t="s">
        <v>2161</v>
      </c>
      <c r="E612" s="10" t="s">
        <v>1793</v>
      </c>
      <c r="F612" s="10" t="s">
        <v>29</v>
      </c>
      <c r="G612" s="10" t="s">
        <v>2804</v>
      </c>
      <c r="H612" s="10">
        <v>666.0</v>
      </c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2.75" customHeight="1">
      <c r="A613" s="10" t="s">
        <v>2805</v>
      </c>
      <c r="B613" s="12" t="s">
        <v>1790</v>
      </c>
      <c r="C613" s="10" t="s">
        <v>1791</v>
      </c>
      <c r="D613" s="10" t="s">
        <v>2161</v>
      </c>
      <c r="E613" s="10" t="s">
        <v>1793</v>
      </c>
      <c r="F613" s="10" t="s">
        <v>32</v>
      </c>
      <c r="G613" s="10" t="s">
        <v>2806</v>
      </c>
      <c r="H613" s="10">
        <v>1616.0</v>
      </c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2.75" customHeight="1">
      <c r="A614" s="10" t="s">
        <v>2807</v>
      </c>
      <c r="B614" s="12" t="s">
        <v>1790</v>
      </c>
      <c r="C614" s="10" t="s">
        <v>1791</v>
      </c>
      <c r="D614" s="10" t="s">
        <v>2161</v>
      </c>
      <c r="E614" s="10" t="s">
        <v>1793</v>
      </c>
      <c r="F614" s="10" t="s">
        <v>35</v>
      </c>
      <c r="G614" s="10" t="s">
        <v>2808</v>
      </c>
      <c r="H614" s="10">
        <v>1397.0</v>
      </c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2.75" customHeight="1">
      <c r="A615" s="10" t="s">
        <v>2809</v>
      </c>
      <c r="B615" s="12" t="s">
        <v>1790</v>
      </c>
      <c r="C615" s="10" t="s">
        <v>1791</v>
      </c>
      <c r="D615" s="10" t="s">
        <v>2161</v>
      </c>
      <c r="E615" s="10" t="s">
        <v>1793</v>
      </c>
      <c r="F615" s="10" t="s">
        <v>38</v>
      </c>
      <c r="G615" s="10" t="s">
        <v>2810</v>
      </c>
      <c r="H615" s="10">
        <v>163.0</v>
      </c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2.75" customHeight="1">
      <c r="A616" s="10" t="s">
        <v>2811</v>
      </c>
      <c r="B616" s="12" t="s">
        <v>1790</v>
      </c>
      <c r="C616" s="10" t="s">
        <v>1791</v>
      </c>
      <c r="D616" s="10" t="s">
        <v>2161</v>
      </c>
      <c r="E616" s="10" t="s">
        <v>1793</v>
      </c>
      <c r="F616" s="10" t="s">
        <v>41</v>
      </c>
      <c r="G616" s="10" t="s">
        <v>2812</v>
      </c>
      <c r="H616" s="10">
        <v>212.0</v>
      </c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2.75" customHeight="1">
      <c r="A617" s="10" t="s">
        <v>2813</v>
      </c>
      <c r="B617" s="12" t="s">
        <v>1790</v>
      </c>
      <c r="C617" s="10" t="s">
        <v>1791</v>
      </c>
      <c r="D617" s="10" t="s">
        <v>2161</v>
      </c>
      <c r="E617" s="10" t="s">
        <v>1793</v>
      </c>
      <c r="F617" s="10" t="s">
        <v>44</v>
      </c>
      <c r="G617" s="10" t="s">
        <v>2814</v>
      </c>
      <c r="H617" s="10">
        <v>970.0</v>
      </c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2.75" customHeight="1">
      <c r="A618" s="10" t="s">
        <v>2815</v>
      </c>
      <c r="B618" s="12" t="s">
        <v>1790</v>
      </c>
      <c r="C618" s="10" t="s">
        <v>1791</v>
      </c>
      <c r="D618" s="10" t="s">
        <v>2198</v>
      </c>
      <c r="E618" s="10" t="s">
        <v>1816</v>
      </c>
      <c r="F618" s="10" t="s">
        <v>16</v>
      </c>
      <c r="G618" s="10" t="s">
        <v>1972</v>
      </c>
      <c r="H618" s="10">
        <v>699.0</v>
      </c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2.75" customHeight="1">
      <c r="A619" s="10" t="s">
        <v>2816</v>
      </c>
      <c r="B619" s="12" t="s">
        <v>1790</v>
      </c>
      <c r="C619" s="10" t="s">
        <v>1791</v>
      </c>
      <c r="D619" s="10" t="s">
        <v>2198</v>
      </c>
      <c r="E619" s="10" t="s">
        <v>1816</v>
      </c>
      <c r="F619" s="10" t="s">
        <v>20</v>
      </c>
      <c r="G619" s="10" t="s">
        <v>2817</v>
      </c>
      <c r="H619" s="10">
        <v>2308.0</v>
      </c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2.75" customHeight="1">
      <c r="A620" s="10" t="s">
        <v>2818</v>
      </c>
      <c r="B620" s="12" t="s">
        <v>1790</v>
      </c>
      <c r="C620" s="10" t="s">
        <v>1791</v>
      </c>
      <c r="D620" s="10" t="s">
        <v>2198</v>
      </c>
      <c r="E620" s="10" t="s">
        <v>1816</v>
      </c>
      <c r="F620" s="10" t="s">
        <v>23</v>
      </c>
      <c r="G620" s="10" t="s">
        <v>2819</v>
      </c>
      <c r="H620" s="10">
        <v>288.0</v>
      </c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2.75" customHeight="1">
      <c r="A621" s="10" t="s">
        <v>2820</v>
      </c>
      <c r="B621" s="12" t="s">
        <v>1790</v>
      </c>
      <c r="C621" s="10" t="s">
        <v>1791</v>
      </c>
      <c r="D621" s="10" t="s">
        <v>2198</v>
      </c>
      <c r="E621" s="10" t="s">
        <v>1816</v>
      </c>
      <c r="F621" s="10" t="s">
        <v>26</v>
      </c>
      <c r="G621" s="10" t="s">
        <v>2821</v>
      </c>
      <c r="H621" s="10">
        <v>231.0</v>
      </c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2.75" customHeight="1">
      <c r="A622" s="10" t="s">
        <v>2822</v>
      </c>
      <c r="B622" s="12" t="s">
        <v>1790</v>
      </c>
      <c r="C622" s="10" t="s">
        <v>1791</v>
      </c>
      <c r="D622" s="10" t="s">
        <v>2198</v>
      </c>
      <c r="E622" s="10" t="s">
        <v>1816</v>
      </c>
      <c r="F622" s="10" t="s">
        <v>29</v>
      </c>
      <c r="G622" s="10" t="s">
        <v>2823</v>
      </c>
      <c r="H622" s="10">
        <v>2699.0</v>
      </c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2.75" customHeight="1">
      <c r="A623" s="10" t="s">
        <v>2824</v>
      </c>
      <c r="B623" s="12" t="s">
        <v>1790</v>
      </c>
      <c r="C623" s="10" t="s">
        <v>1791</v>
      </c>
      <c r="D623" s="10" t="s">
        <v>2198</v>
      </c>
      <c r="E623" s="10" t="s">
        <v>1816</v>
      </c>
      <c r="F623" s="10" t="s">
        <v>32</v>
      </c>
      <c r="G623" s="10" t="s">
        <v>2825</v>
      </c>
      <c r="H623" s="10">
        <v>903.0</v>
      </c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2.75" customHeight="1">
      <c r="A624" s="10" t="s">
        <v>2826</v>
      </c>
      <c r="B624" s="12" t="s">
        <v>1790</v>
      </c>
      <c r="C624" s="10" t="s">
        <v>1791</v>
      </c>
      <c r="D624" s="10" t="s">
        <v>2198</v>
      </c>
      <c r="E624" s="10" t="s">
        <v>1816</v>
      </c>
      <c r="F624" s="10" t="s">
        <v>35</v>
      </c>
      <c r="G624" s="10" t="s">
        <v>2827</v>
      </c>
      <c r="H624" s="10">
        <v>1624.0</v>
      </c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2.75" customHeight="1">
      <c r="A625" s="10" t="s">
        <v>2828</v>
      </c>
      <c r="B625" s="12" t="s">
        <v>1790</v>
      </c>
      <c r="C625" s="10" t="s">
        <v>1791</v>
      </c>
      <c r="D625" s="10" t="s">
        <v>2228</v>
      </c>
      <c r="E625" s="10" t="s">
        <v>1850</v>
      </c>
      <c r="F625" s="10" t="s">
        <v>16</v>
      </c>
      <c r="G625" s="10" t="s">
        <v>2210</v>
      </c>
      <c r="H625" s="10">
        <v>1286.0</v>
      </c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2.75" customHeight="1">
      <c r="A626" s="10" t="s">
        <v>2829</v>
      </c>
      <c r="B626" s="12" t="s">
        <v>1790</v>
      </c>
      <c r="C626" s="10" t="s">
        <v>1791</v>
      </c>
      <c r="D626" s="10" t="s">
        <v>2228</v>
      </c>
      <c r="E626" s="10" t="s">
        <v>1850</v>
      </c>
      <c r="F626" s="10" t="s">
        <v>20</v>
      </c>
      <c r="G626" s="10" t="s">
        <v>2830</v>
      </c>
      <c r="H626" s="10">
        <v>444.0</v>
      </c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2.75" customHeight="1">
      <c r="A627" s="10" t="s">
        <v>2831</v>
      </c>
      <c r="B627" s="12" t="s">
        <v>1790</v>
      </c>
      <c r="C627" s="10" t="s">
        <v>1791</v>
      </c>
      <c r="D627" s="10" t="s">
        <v>2228</v>
      </c>
      <c r="E627" s="10" t="s">
        <v>1850</v>
      </c>
      <c r="F627" s="10" t="s">
        <v>23</v>
      </c>
      <c r="G627" s="10" t="s">
        <v>2832</v>
      </c>
      <c r="H627" s="10">
        <v>722.0</v>
      </c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2.75" customHeight="1">
      <c r="A628" s="10" t="s">
        <v>2833</v>
      </c>
      <c r="B628" s="12" t="s">
        <v>1790</v>
      </c>
      <c r="C628" s="10" t="s">
        <v>1791</v>
      </c>
      <c r="D628" s="10" t="s">
        <v>2228</v>
      </c>
      <c r="E628" s="10" t="s">
        <v>1850</v>
      </c>
      <c r="F628" s="10" t="s">
        <v>26</v>
      </c>
      <c r="G628" s="10" t="s">
        <v>2834</v>
      </c>
      <c r="H628" s="10">
        <v>1644.0</v>
      </c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2.75" customHeight="1">
      <c r="A629" s="10" t="s">
        <v>2835</v>
      </c>
      <c r="B629" s="12" t="s">
        <v>1790</v>
      </c>
      <c r="C629" s="10" t="s">
        <v>1791</v>
      </c>
      <c r="D629" s="10" t="s">
        <v>2228</v>
      </c>
      <c r="E629" s="10" t="s">
        <v>1850</v>
      </c>
      <c r="F629" s="10" t="s">
        <v>29</v>
      </c>
      <c r="G629" s="10" t="s">
        <v>2836</v>
      </c>
      <c r="H629" s="10">
        <v>1804.0</v>
      </c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2.75" customHeight="1">
      <c r="A630" s="10" t="s">
        <v>2837</v>
      </c>
      <c r="B630" s="12" t="s">
        <v>1790</v>
      </c>
      <c r="C630" s="10" t="s">
        <v>1791</v>
      </c>
      <c r="D630" s="10" t="s">
        <v>2228</v>
      </c>
      <c r="E630" s="10" t="s">
        <v>1850</v>
      </c>
      <c r="F630" s="10" t="s">
        <v>32</v>
      </c>
      <c r="G630" s="10" t="s">
        <v>2838</v>
      </c>
      <c r="H630" s="10">
        <v>324.0</v>
      </c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2.75" customHeight="1">
      <c r="A631" s="10" t="s">
        <v>2839</v>
      </c>
      <c r="B631" s="12" t="s">
        <v>1790</v>
      </c>
      <c r="C631" s="10" t="s">
        <v>1791</v>
      </c>
      <c r="D631" s="10" t="s">
        <v>2228</v>
      </c>
      <c r="E631" s="10" t="s">
        <v>1850</v>
      </c>
      <c r="F631" s="10" t="s">
        <v>35</v>
      </c>
      <c r="G631" s="10" t="s">
        <v>2840</v>
      </c>
      <c r="H631" s="10">
        <v>970.0</v>
      </c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2.75" customHeight="1">
      <c r="A632" s="10" t="s">
        <v>2841</v>
      </c>
      <c r="B632" s="12" t="s">
        <v>1790</v>
      </c>
      <c r="C632" s="10" t="s">
        <v>1791</v>
      </c>
      <c r="D632" s="10" t="s">
        <v>2228</v>
      </c>
      <c r="E632" s="10" t="s">
        <v>1850</v>
      </c>
      <c r="F632" s="10" t="s">
        <v>38</v>
      </c>
      <c r="G632" s="10" t="s">
        <v>2842</v>
      </c>
      <c r="H632" s="10">
        <v>252.0</v>
      </c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2.75" customHeight="1">
      <c r="A633" s="10" t="s">
        <v>2843</v>
      </c>
      <c r="B633" s="12" t="s">
        <v>1790</v>
      </c>
      <c r="C633" s="10" t="s">
        <v>1791</v>
      </c>
      <c r="D633" s="10" t="s">
        <v>2228</v>
      </c>
      <c r="E633" s="10" t="s">
        <v>1850</v>
      </c>
      <c r="F633" s="10" t="s">
        <v>41</v>
      </c>
      <c r="G633" s="10" t="s">
        <v>2844</v>
      </c>
      <c r="H633" s="10">
        <v>273.0</v>
      </c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2.75" customHeight="1">
      <c r="A634" s="10" t="s">
        <v>2845</v>
      </c>
      <c r="B634" s="12" t="s">
        <v>1790</v>
      </c>
      <c r="C634" s="10" t="s">
        <v>1791</v>
      </c>
      <c r="D634" s="10" t="s">
        <v>2228</v>
      </c>
      <c r="E634" s="10" t="s">
        <v>1850</v>
      </c>
      <c r="F634" s="10" t="s">
        <v>44</v>
      </c>
      <c r="G634" s="10" t="s">
        <v>2846</v>
      </c>
      <c r="H634" s="10">
        <v>660.0</v>
      </c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2.75" customHeight="1">
      <c r="A635" s="10" t="s">
        <v>2847</v>
      </c>
      <c r="B635" s="12" t="s">
        <v>1885</v>
      </c>
      <c r="C635" s="10" t="s">
        <v>1886</v>
      </c>
      <c r="D635" s="10" t="s">
        <v>2253</v>
      </c>
      <c r="E635" s="10" t="s">
        <v>1889</v>
      </c>
      <c r="F635" s="10" t="s">
        <v>16</v>
      </c>
      <c r="G635" s="10" t="s">
        <v>2848</v>
      </c>
      <c r="H635" s="10">
        <v>882.0</v>
      </c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2.75" customHeight="1">
      <c r="A636" s="10" t="s">
        <v>2849</v>
      </c>
      <c r="B636" s="12" t="s">
        <v>1885</v>
      </c>
      <c r="C636" s="10" t="s">
        <v>1886</v>
      </c>
      <c r="D636" s="10" t="s">
        <v>2253</v>
      </c>
      <c r="E636" s="10" t="s">
        <v>1889</v>
      </c>
      <c r="F636" s="10" t="s">
        <v>20</v>
      </c>
      <c r="G636" s="10" t="s">
        <v>2850</v>
      </c>
      <c r="H636" s="10">
        <v>1733.0</v>
      </c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2.75" customHeight="1">
      <c r="A637" s="10" t="s">
        <v>2851</v>
      </c>
      <c r="B637" s="12" t="s">
        <v>1885</v>
      </c>
      <c r="C637" s="10" t="s">
        <v>1886</v>
      </c>
      <c r="D637" s="10" t="s">
        <v>2253</v>
      </c>
      <c r="E637" s="10" t="s">
        <v>1889</v>
      </c>
      <c r="F637" s="10" t="s">
        <v>23</v>
      </c>
      <c r="G637" s="10" t="s">
        <v>2852</v>
      </c>
      <c r="H637" s="10">
        <v>899.0</v>
      </c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2.75" customHeight="1">
      <c r="A638" s="10" t="s">
        <v>2853</v>
      </c>
      <c r="B638" s="12" t="s">
        <v>1885</v>
      </c>
      <c r="C638" s="10" t="s">
        <v>1886</v>
      </c>
      <c r="D638" s="10" t="s">
        <v>2253</v>
      </c>
      <c r="E638" s="10" t="s">
        <v>1889</v>
      </c>
      <c r="F638" s="10" t="s">
        <v>26</v>
      </c>
      <c r="G638" s="10" t="s">
        <v>2854</v>
      </c>
      <c r="H638" s="10">
        <v>2570.0</v>
      </c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2.75" customHeight="1">
      <c r="A639" s="10" t="s">
        <v>2855</v>
      </c>
      <c r="B639" s="12" t="s">
        <v>1885</v>
      </c>
      <c r="C639" s="10" t="s">
        <v>1886</v>
      </c>
      <c r="D639" s="10" t="s">
        <v>2253</v>
      </c>
      <c r="E639" s="10" t="s">
        <v>1889</v>
      </c>
      <c r="F639" s="10" t="s">
        <v>29</v>
      </c>
      <c r="G639" s="10" t="s">
        <v>2856</v>
      </c>
      <c r="H639" s="10">
        <v>3331.0</v>
      </c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2.75" customHeight="1">
      <c r="A640" s="10" t="s">
        <v>2857</v>
      </c>
      <c r="B640" s="12" t="s">
        <v>1885</v>
      </c>
      <c r="C640" s="10" t="s">
        <v>1886</v>
      </c>
      <c r="D640" s="10" t="s">
        <v>2253</v>
      </c>
      <c r="E640" s="10" t="s">
        <v>1889</v>
      </c>
      <c r="F640" s="10" t="s">
        <v>32</v>
      </c>
      <c r="G640" s="10" t="s">
        <v>2858</v>
      </c>
      <c r="H640" s="10">
        <v>640.0</v>
      </c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2.75" customHeight="1">
      <c r="A641" s="10" t="s">
        <v>2859</v>
      </c>
      <c r="B641" s="12" t="s">
        <v>1885</v>
      </c>
      <c r="C641" s="10" t="s">
        <v>1886</v>
      </c>
      <c r="D641" s="10" t="s">
        <v>2253</v>
      </c>
      <c r="E641" s="10" t="s">
        <v>1889</v>
      </c>
      <c r="F641" s="10" t="s">
        <v>35</v>
      </c>
      <c r="G641" s="10" t="s">
        <v>2860</v>
      </c>
      <c r="H641" s="10">
        <v>735.0</v>
      </c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2.75" customHeight="1">
      <c r="A642" s="10" t="s">
        <v>2861</v>
      </c>
      <c r="B642" s="12" t="s">
        <v>1885</v>
      </c>
      <c r="C642" s="10" t="s">
        <v>1886</v>
      </c>
      <c r="D642" s="10" t="s">
        <v>2862</v>
      </c>
      <c r="E642" s="10" t="s">
        <v>1936</v>
      </c>
      <c r="F642" s="10" t="s">
        <v>16</v>
      </c>
      <c r="G642" s="10" t="s">
        <v>2863</v>
      </c>
      <c r="H642" s="10">
        <v>759.0</v>
      </c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2.75" customHeight="1">
      <c r="A643" s="10" t="s">
        <v>2864</v>
      </c>
      <c r="B643" s="12" t="s">
        <v>1885</v>
      </c>
      <c r="C643" s="10" t="s">
        <v>1886</v>
      </c>
      <c r="D643" s="10" t="s">
        <v>2862</v>
      </c>
      <c r="E643" s="10" t="s">
        <v>1936</v>
      </c>
      <c r="F643" s="10" t="s">
        <v>20</v>
      </c>
      <c r="G643" s="10" t="s">
        <v>2865</v>
      </c>
      <c r="H643" s="10">
        <v>1213.0</v>
      </c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2.75" customHeight="1">
      <c r="A644" s="10" t="s">
        <v>2866</v>
      </c>
      <c r="B644" s="12" t="s">
        <v>1885</v>
      </c>
      <c r="C644" s="10" t="s">
        <v>1886</v>
      </c>
      <c r="D644" s="10" t="s">
        <v>2862</v>
      </c>
      <c r="E644" s="10" t="s">
        <v>1936</v>
      </c>
      <c r="F644" s="10" t="s">
        <v>23</v>
      </c>
      <c r="G644" s="10" t="s">
        <v>2867</v>
      </c>
      <c r="H644" s="10">
        <v>799.0</v>
      </c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2.75" customHeight="1">
      <c r="A645" s="10" t="s">
        <v>2868</v>
      </c>
      <c r="B645" s="12" t="s">
        <v>1885</v>
      </c>
      <c r="C645" s="10" t="s">
        <v>1886</v>
      </c>
      <c r="D645" s="10" t="s">
        <v>2862</v>
      </c>
      <c r="E645" s="10" t="s">
        <v>1936</v>
      </c>
      <c r="F645" s="10" t="s">
        <v>26</v>
      </c>
      <c r="G645" s="10" t="s">
        <v>2869</v>
      </c>
      <c r="H645" s="10">
        <v>1299.0</v>
      </c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2.75" customHeight="1">
      <c r="A646" s="10" t="s">
        <v>2870</v>
      </c>
      <c r="B646" s="12" t="s">
        <v>1885</v>
      </c>
      <c r="C646" s="10" t="s">
        <v>1886</v>
      </c>
      <c r="D646" s="10" t="s">
        <v>2862</v>
      </c>
      <c r="E646" s="10" t="s">
        <v>1936</v>
      </c>
      <c r="F646" s="10" t="s">
        <v>29</v>
      </c>
      <c r="G646" s="10" t="s">
        <v>2871</v>
      </c>
      <c r="H646" s="10">
        <v>973.0</v>
      </c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2.75" customHeight="1">
      <c r="A647" s="10" t="s">
        <v>2872</v>
      </c>
      <c r="B647" s="12" t="s">
        <v>1885</v>
      </c>
      <c r="C647" s="10" t="s">
        <v>1886</v>
      </c>
      <c r="D647" s="10" t="s">
        <v>2862</v>
      </c>
      <c r="E647" s="10" t="s">
        <v>1936</v>
      </c>
      <c r="F647" s="10" t="s">
        <v>32</v>
      </c>
      <c r="G647" s="10" t="s">
        <v>2873</v>
      </c>
      <c r="H647" s="10">
        <v>1981.0</v>
      </c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2.75" customHeight="1">
      <c r="A648" s="10" t="s">
        <v>2874</v>
      </c>
      <c r="B648" s="12" t="s">
        <v>1885</v>
      </c>
      <c r="C648" s="10" t="s">
        <v>1886</v>
      </c>
      <c r="D648" s="10" t="s">
        <v>2862</v>
      </c>
      <c r="E648" s="10" t="s">
        <v>1936</v>
      </c>
      <c r="F648" s="10" t="s">
        <v>35</v>
      </c>
      <c r="G648" s="10" t="s">
        <v>2875</v>
      </c>
      <c r="H648" s="10">
        <v>2582.0</v>
      </c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2.75" customHeight="1">
      <c r="A649" s="10" t="s">
        <v>2876</v>
      </c>
      <c r="B649" s="12" t="s">
        <v>1885</v>
      </c>
      <c r="C649" s="10" t="s">
        <v>1886</v>
      </c>
      <c r="D649" s="10" t="s">
        <v>2862</v>
      </c>
      <c r="E649" s="10" t="s">
        <v>1936</v>
      </c>
      <c r="F649" s="10" t="s">
        <v>38</v>
      </c>
      <c r="G649" s="10" t="s">
        <v>2877</v>
      </c>
      <c r="H649" s="10">
        <v>2857.0</v>
      </c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2.75" customHeight="1">
      <c r="A650" s="10" t="s">
        <v>2878</v>
      </c>
      <c r="B650" s="12" t="s">
        <v>1885</v>
      </c>
      <c r="C650" s="10" t="s">
        <v>1886</v>
      </c>
      <c r="D650" s="10" t="s">
        <v>2862</v>
      </c>
      <c r="E650" s="10" t="s">
        <v>1936</v>
      </c>
      <c r="F650" s="10" t="s">
        <v>41</v>
      </c>
      <c r="G650" s="10" t="s">
        <v>2879</v>
      </c>
      <c r="H650" s="10">
        <v>1596.0</v>
      </c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2.75" customHeight="1">
      <c r="A651" s="10" t="s">
        <v>2880</v>
      </c>
      <c r="B651" s="12" t="s">
        <v>1885</v>
      </c>
      <c r="C651" s="10" t="s">
        <v>1886</v>
      </c>
      <c r="D651" s="10" t="s">
        <v>2881</v>
      </c>
      <c r="E651" s="10" t="s">
        <v>1928</v>
      </c>
      <c r="F651" s="10" t="s">
        <v>16</v>
      </c>
      <c r="G651" s="10" t="s">
        <v>2882</v>
      </c>
      <c r="H651" s="10">
        <v>3208.0</v>
      </c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2.75" customHeight="1">
      <c r="A652" s="10" t="s">
        <v>2883</v>
      </c>
      <c r="B652" s="12" t="s">
        <v>1885</v>
      </c>
      <c r="C652" s="10" t="s">
        <v>1886</v>
      </c>
      <c r="D652" s="10" t="s">
        <v>2881</v>
      </c>
      <c r="E652" s="10" t="s">
        <v>1928</v>
      </c>
      <c r="F652" s="10" t="s">
        <v>20</v>
      </c>
      <c r="G652" s="10" t="s">
        <v>2884</v>
      </c>
      <c r="H652" s="10">
        <v>470.0</v>
      </c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2.75" customHeight="1">
      <c r="A653" s="10" t="s">
        <v>2885</v>
      </c>
      <c r="B653" s="12" t="s">
        <v>1885</v>
      </c>
      <c r="C653" s="10" t="s">
        <v>1886</v>
      </c>
      <c r="D653" s="10" t="s">
        <v>2881</v>
      </c>
      <c r="E653" s="10" t="s">
        <v>1928</v>
      </c>
      <c r="F653" s="10" t="s">
        <v>23</v>
      </c>
      <c r="G653" s="10" t="s">
        <v>2886</v>
      </c>
      <c r="H653" s="10">
        <v>3428.0</v>
      </c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2.75" customHeight="1">
      <c r="A654" s="10" t="s">
        <v>2887</v>
      </c>
      <c r="B654" s="12" t="s">
        <v>1885</v>
      </c>
      <c r="C654" s="10" t="s">
        <v>1886</v>
      </c>
      <c r="D654" s="10" t="s">
        <v>2881</v>
      </c>
      <c r="E654" s="10" t="s">
        <v>1928</v>
      </c>
      <c r="F654" s="10" t="s">
        <v>26</v>
      </c>
      <c r="G654" s="10" t="s">
        <v>1738</v>
      </c>
      <c r="H654" s="10">
        <v>2359.0</v>
      </c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2.75" customHeight="1">
      <c r="A655" s="10" t="s">
        <v>2888</v>
      </c>
      <c r="B655" s="12" t="s">
        <v>1885</v>
      </c>
      <c r="C655" s="10" t="s">
        <v>1886</v>
      </c>
      <c r="D655" s="10" t="s">
        <v>2881</v>
      </c>
      <c r="E655" s="10" t="s">
        <v>1928</v>
      </c>
      <c r="F655" s="10" t="s">
        <v>29</v>
      </c>
      <c r="G655" s="10" t="s">
        <v>2889</v>
      </c>
      <c r="H655" s="10">
        <v>2233.0</v>
      </c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2.75" customHeight="1">
      <c r="A656" s="10" t="s">
        <v>2890</v>
      </c>
      <c r="B656" s="12" t="s">
        <v>1885</v>
      </c>
      <c r="C656" s="10" t="s">
        <v>1886</v>
      </c>
      <c r="D656" s="10" t="s">
        <v>2881</v>
      </c>
      <c r="E656" s="10" t="s">
        <v>1928</v>
      </c>
      <c r="F656" s="10" t="s">
        <v>32</v>
      </c>
      <c r="G656" s="10" t="s">
        <v>2732</v>
      </c>
      <c r="H656" s="10">
        <v>2244.0</v>
      </c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2.75" customHeight="1">
      <c r="A657" s="10" t="s">
        <v>2891</v>
      </c>
      <c r="B657" s="12" t="s">
        <v>1885</v>
      </c>
      <c r="C657" s="10" t="s">
        <v>1886</v>
      </c>
      <c r="D657" s="10" t="s">
        <v>2881</v>
      </c>
      <c r="E657" s="10" t="s">
        <v>1928</v>
      </c>
      <c r="F657" s="10" t="s">
        <v>35</v>
      </c>
      <c r="G657" s="10" t="s">
        <v>2892</v>
      </c>
      <c r="H657" s="10">
        <v>1422.0</v>
      </c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2.75" customHeight="1">
      <c r="A658" s="10" t="s">
        <v>2893</v>
      </c>
      <c r="B658" s="12" t="s">
        <v>1885</v>
      </c>
      <c r="C658" s="10" t="s">
        <v>1886</v>
      </c>
      <c r="D658" s="10" t="s">
        <v>2894</v>
      </c>
      <c r="E658" s="10" t="s">
        <v>1969</v>
      </c>
      <c r="F658" s="10" t="s">
        <v>16</v>
      </c>
      <c r="G658" s="10" t="s">
        <v>2895</v>
      </c>
      <c r="H658" s="10">
        <v>1331.0</v>
      </c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2.75" customHeight="1">
      <c r="A659" s="10" t="s">
        <v>2896</v>
      </c>
      <c r="B659" s="12" t="s">
        <v>1885</v>
      </c>
      <c r="C659" s="10" t="s">
        <v>1886</v>
      </c>
      <c r="D659" s="10" t="s">
        <v>2894</v>
      </c>
      <c r="E659" s="10" t="s">
        <v>1969</v>
      </c>
      <c r="F659" s="10" t="s">
        <v>20</v>
      </c>
      <c r="G659" s="10" t="s">
        <v>2897</v>
      </c>
      <c r="H659" s="10">
        <v>1599.0</v>
      </c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2.75" customHeight="1">
      <c r="A660" s="10" t="s">
        <v>2898</v>
      </c>
      <c r="B660" s="12" t="s">
        <v>1885</v>
      </c>
      <c r="C660" s="10" t="s">
        <v>1886</v>
      </c>
      <c r="D660" s="10" t="s">
        <v>2894</v>
      </c>
      <c r="E660" s="10" t="s">
        <v>1969</v>
      </c>
      <c r="F660" s="10" t="s">
        <v>23</v>
      </c>
      <c r="G660" s="10" t="s">
        <v>2899</v>
      </c>
      <c r="H660" s="10">
        <v>1395.0</v>
      </c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2.75" customHeight="1">
      <c r="A661" s="10" t="s">
        <v>2900</v>
      </c>
      <c r="B661" s="12" t="s">
        <v>1885</v>
      </c>
      <c r="C661" s="10" t="s">
        <v>1886</v>
      </c>
      <c r="D661" s="10" t="s">
        <v>2894</v>
      </c>
      <c r="E661" s="10" t="s">
        <v>1969</v>
      </c>
      <c r="F661" s="10" t="s">
        <v>26</v>
      </c>
      <c r="G661" s="10" t="s">
        <v>2901</v>
      </c>
      <c r="H661" s="10">
        <v>1165.0</v>
      </c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2.75" customHeight="1">
      <c r="A662" s="10" t="s">
        <v>2902</v>
      </c>
      <c r="B662" s="12" t="s">
        <v>1885</v>
      </c>
      <c r="C662" s="10" t="s">
        <v>1886</v>
      </c>
      <c r="D662" s="10" t="s">
        <v>2894</v>
      </c>
      <c r="E662" s="10" t="s">
        <v>1969</v>
      </c>
      <c r="F662" s="10" t="s">
        <v>29</v>
      </c>
      <c r="G662" s="10" t="s">
        <v>2903</v>
      </c>
      <c r="H662" s="10">
        <v>1851.0</v>
      </c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2.75" customHeight="1">
      <c r="A663" s="10" t="s">
        <v>2904</v>
      </c>
      <c r="B663" s="12" t="s">
        <v>1885</v>
      </c>
      <c r="C663" s="10" t="s">
        <v>1886</v>
      </c>
      <c r="D663" s="10" t="s">
        <v>2894</v>
      </c>
      <c r="E663" s="10" t="s">
        <v>1969</v>
      </c>
      <c r="F663" s="10" t="s">
        <v>32</v>
      </c>
      <c r="G663" s="10" t="s">
        <v>2905</v>
      </c>
      <c r="H663" s="10">
        <v>1526.0</v>
      </c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2.75" customHeight="1">
      <c r="A664" s="10" t="s">
        <v>2906</v>
      </c>
      <c r="B664" s="12" t="s">
        <v>1885</v>
      </c>
      <c r="C664" s="10" t="s">
        <v>1886</v>
      </c>
      <c r="D664" s="10" t="s">
        <v>2894</v>
      </c>
      <c r="E664" s="10" t="s">
        <v>1969</v>
      </c>
      <c r="F664" s="10" t="s">
        <v>35</v>
      </c>
      <c r="G664" s="10" t="s">
        <v>2512</v>
      </c>
      <c r="H664" s="10">
        <v>719.0</v>
      </c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2.75" customHeight="1">
      <c r="A665" s="10" t="s">
        <v>2907</v>
      </c>
      <c r="B665" s="12" t="s">
        <v>1885</v>
      </c>
      <c r="C665" s="10" t="s">
        <v>1886</v>
      </c>
      <c r="D665" s="10" t="s">
        <v>2894</v>
      </c>
      <c r="E665" s="10" t="s">
        <v>1969</v>
      </c>
      <c r="F665" s="10" t="s">
        <v>38</v>
      </c>
      <c r="G665" s="10" t="s">
        <v>2908</v>
      </c>
      <c r="H665" s="10">
        <v>2544.0</v>
      </c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2.75" customHeight="1">
      <c r="A666" s="10" t="s">
        <v>2909</v>
      </c>
      <c r="B666" s="12" t="s">
        <v>1996</v>
      </c>
      <c r="C666" s="10" t="s">
        <v>1997</v>
      </c>
      <c r="D666" s="10" t="s">
        <v>2910</v>
      </c>
      <c r="E666" s="10" t="s">
        <v>2000</v>
      </c>
      <c r="F666" s="10" t="s">
        <v>16</v>
      </c>
      <c r="G666" s="10" t="s">
        <v>2911</v>
      </c>
      <c r="H666" s="10">
        <v>925.0</v>
      </c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2.75" customHeight="1">
      <c r="A667" s="10" t="s">
        <v>2912</v>
      </c>
      <c r="B667" s="12" t="s">
        <v>1996</v>
      </c>
      <c r="C667" s="10" t="s">
        <v>1997</v>
      </c>
      <c r="D667" s="10" t="s">
        <v>2910</v>
      </c>
      <c r="E667" s="10" t="s">
        <v>2000</v>
      </c>
      <c r="F667" s="10" t="s">
        <v>20</v>
      </c>
      <c r="G667" s="10" t="s">
        <v>2913</v>
      </c>
      <c r="H667" s="10">
        <v>2110.0</v>
      </c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2.75" customHeight="1">
      <c r="A668" s="10" t="s">
        <v>2914</v>
      </c>
      <c r="B668" s="12" t="s">
        <v>1996</v>
      </c>
      <c r="C668" s="10" t="s">
        <v>1997</v>
      </c>
      <c r="D668" s="10" t="s">
        <v>2910</v>
      </c>
      <c r="E668" s="10" t="s">
        <v>2000</v>
      </c>
      <c r="F668" s="10" t="s">
        <v>23</v>
      </c>
      <c r="G668" s="10" t="s">
        <v>2915</v>
      </c>
      <c r="H668" s="10">
        <v>1824.0</v>
      </c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2.75" customHeight="1">
      <c r="A669" s="10" t="s">
        <v>2916</v>
      </c>
      <c r="B669" s="12" t="s">
        <v>1996</v>
      </c>
      <c r="C669" s="10" t="s">
        <v>1997</v>
      </c>
      <c r="D669" s="10" t="s">
        <v>2910</v>
      </c>
      <c r="E669" s="10" t="s">
        <v>2000</v>
      </c>
      <c r="F669" s="10" t="s">
        <v>26</v>
      </c>
      <c r="G669" s="10" t="s">
        <v>2917</v>
      </c>
      <c r="H669" s="10">
        <v>2047.0</v>
      </c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2.75" customHeight="1">
      <c r="A670" s="10" t="s">
        <v>2918</v>
      </c>
      <c r="B670" s="12" t="s">
        <v>1996</v>
      </c>
      <c r="C670" s="10" t="s">
        <v>1997</v>
      </c>
      <c r="D670" s="10" t="s">
        <v>2910</v>
      </c>
      <c r="E670" s="10" t="s">
        <v>2000</v>
      </c>
      <c r="F670" s="10" t="s">
        <v>29</v>
      </c>
      <c r="G670" s="10" t="s">
        <v>2919</v>
      </c>
      <c r="H670" s="10">
        <v>1072.0</v>
      </c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2.75" customHeight="1">
      <c r="A671" s="10" t="s">
        <v>2920</v>
      </c>
      <c r="B671" s="12" t="s">
        <v>1996</v>
      </c>
      <c r="C671" s="10" t="s">
        <v>1997</v>
      </c>
      <c r="D671" s="10" t="s">
        <v>2910</v>
      </c>
      <c r="E671" s="10" t="s">
        <v>2000</v>
      </c>
      <c r="F671" s="10" t="s">
        <v>32</v>
      </c>
      <c r="G671" s="10" t="s">
        <v>2921</v>
      </c>
      <c r="H671" s="10">
        <v>108.0</v>
      </c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2.75" customHeight="1">
      <c r="A672" s="10" t="s">
        <v>2922</v>
      </c>
      <c r="B672" s="12" t="s">
        <v>1996</v>
      </c>
      <c r="C672" s="10" t="s">
        <v>1997</v>
      </c>
      <c r="D672" s="10" t="s">
        <v>2910</v>
      </c>
      <c r="E672" s="10" t="s">
        <v>2000</v>
      </c>
      <c r="F672" s="10" t="s">
        <v>35</v>
      </c>
      <c r="G672" s="10" t="s">
        <v>2923</v>
      </c>
      <c r="H672" s="10">
        <v>1011.0</v>
      </c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2.75" customHeight="1">
      <c r="A673" s="10" t="s">
        <v>2924</v>
      </c>
      <c r="B673" s="12" t="s">
        <v>1996</v>
      </c>
      <c r="C673" s="10" t="s">
        <v>1997</v>
      </c>
      <c r="D673" s="10" t="s">
        <v>2910</v>
      </c>
      <c r="E673" s="10" t="s">
        <v>2000</v>
      </c>
      <c r="F673" s="10" t="s">
        <v>38</v>
      </c>
      <c r="G673" s="10" t="s">
        <v>2925</v>
      </c>
      <c r="H673" s="10">
        <v>247.0</v>
      </c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2.75" customHeight="1">
      <c r="A674" s="10" t="s">
        <v>2926</v>
      </c>
      <c r="B674" s="12" t="s">
        <v>1996</v>
      </c>
      <c r="C674" s="10" t="s">
        <v>1997</v>
      </c>
      <c r="D674" s="10" t="s">
        <v>2910</v>
      </c>
      <c r="E674" s="10" t="s">
        <v>2000</v>
      </c>
      <c r="F674" s="10" t="s">
        <v>41</v>
      </c>
      <c r="G674" s="10" t="s">
        <v>2927</v>
      </c>
      <c r="H674" s="10">
        <v>1498.0</v>
      </c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2.75" customHeight="1">
      <c r="A675" s="10" t="s">
        <v>2928</v>
      </c>
      <c r="B675" s="12" t="s">
        <v>1996</v>
      </c>
      <c r="C675" s="10" t="s">
        <v>1997</v>
      </c>
      <c r="D675" s="10" t="s">
        <v>2910</v>
      </c>
      <c r="E675" s="10" t="s">
        <v>2000</v>
      </c>
      <c r="F675" s="10" t="s">
        <v>44</v>
      </c>
      <c r="G675" s="10" t="s">
        <v>2929</v>
      </c>
      <c r="H675" s="10">
        <v>1022.0</v>
      </c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2.75" customHeight="1">
      <c r="A676" s="10" t="s">
        <v>2930</v>
      </c>
      <c r="B676" s="12" t="s">
        <v>1996</v>
      </c>
      <c r="C676" s="10" t="s">
        <v>1997</v>
      </c>
      <c r="D676" s="10" t="s">
        <v>2910</v>
      </c>
      <c r="E676" s="10" t="s">
        <v>2000</v>
      </c>
      <c r="F676" s="10" t="s">
        <v>47</v>
      </c>
      <c r="G676" s="10" t="s">
        <v>2931</v>
      </c>
      <c r="H676" s="10">
        <v>804.0</v>
      </c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2.75" customHeight="1">
      <c r="A677" s="10" t="s">
        <v>2932</v>
      </c>
      <c r="B677" s="12" t="s">
        <v>1996</v>
      </c>
      <c r="C677" s="10" t="s">
        <v>1997</v>
      </c>
      <c r="D677" s="10" t="s">
        <v>2910</v>
      </c>
      <c r="E677" s="10" t="s">
        <v>2000</v>
      </c>
      <c r="F677" s="10" t="s">
        <v>50</v>
      </c>
      <c r="G677" s="10" t="s">
        <v>2933</v>
      </c>
      <c r="H677" s="10">
        <v>114.0</v>
      </c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2.75" customHeight="1">
      <c r="A678" s="10" t="s">
        <v>2934</v>
      </c>
      <c r="B678" s="12" t="s">
        <v>1996</v>
      </c>
      <c r="C678" s="10" t="s">
        <v>1997</v>
      </c>
      <c r="D678" s="10" t="s">
        <v>2935</v>
      </c>
      <c r="E678" s="10" t="s">
        <v>2043</v>
      </c>
      <c r="F678" s="10" t="s">
        <v>16</v>
      </c>
      <c r="G678" s="10" t="s">
        <v>2936</v>
      </c>
      <c r="H678" s="10">
        <v>1635.0</v>
      </c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2.75" customHeight="1">
      <c r="A679" s="10" t="s">
        <v>2937</v>
      </c>
      <c r="B679" s="12" t="s">
        <v>1996</v>
      </c>
      <c r="C679" s="10" t="s">
        <v>1997</v>
      </c>
      <c r="D679" s="10" t="s">
        <v>2935</v>
      </c>
      <c r="E679" s="10" t="s">
        <v>2043</v>
      </c>
      <c r="F679" s="10" t="s">
        <v>20</v>
      </c>
      <c r="G679" s="10" t="s">
        <v>2938</v>
      </c>
      <c r="H679" s="10">
        <v>1543.0</v>
      </c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2.75" customHeight="1">
      <c r="A680" s="10" t="s">
        <v>2939</v>
      </c>
      <c r="B680" s="12" t="s">
        <v>1996</v>
      </c>
      <c r="C680" s="10" t="s">
        <v>1997</v>
      </c>
      <c r="D680" s="10" t="s">
        <v>2935</v>
      </c>
      <c r="E680" s="10" t="s">
        <v>2043</v>
      </c>
      <c r="F680" s="10" t="s">
        <v>23</v>
      </c>
      <c r="G680" s="10" t="s">
        <v>2940</v>
      </c>
      <c r="H680" s="10">
        <v>1251.0</v>
      </c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2.75" customHeight="1">
      <c r="A681" s="10" t="s">
        <v>2941</v>
      </c>
      <c r="B681" s="12" t="s">
        <v>1996</v>
      </c>
      <c r="C681" s="10" t="s">
        <v>1997</v>
      </c>
      <c r="D681" s="10" t="s">
        <v>2935</v>
      </c>
      <c r="E681" s="10" t="s">
        <v>2043</v>
      </c>
      <c r="F681" s="10" t="s">
        <v>26</v>
      </c>
      <c r="G681" s="10" t="s">
        <v>2942</v>
      </c>
      <c r="H681" s="10">
        <v>754.0</v>
      </c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2.75" customHeight="1">
      <c r="A682" s="10" t="s">
        <v>2943</v>
      </c>
      <c r="B682" s="12" t="s">
        <v>1996</v>
      </c>
      <c r="C682" s="10" t="s">
        <v>1997</v>
      </c>
      <c r="D682" s="10" t="s">
        <v>2935</v>
      </c>
      <c r="E682" s="10" t="s">
        <v>2043</v>
      </c>
      <c r="F682" s="10" t="s">
        <v>29</v>
      </c>
      <c r="G682" s="10" t="s">
        <v>2944</v>
      </c>
      <c r="H682" s="10">
        <v>2274.0</v>
      </c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2.75" customHeight="1">
      <c r="A683" s="10" t="s">
        <v>2945</v>
      </c>
      <c r="B683" s="12" t="s">
        <v>1996</v>
      </c>
      <c r="C683" s="10" t="s">
        <v>1997</v>
      </c>
      <c r="D683" s="10" t="s">
        <v>2935</v>
      </c>
      <c r="E683" s="10" t="s">
        <v>2043</v>
      </c>
      <c r="F683" s="10" t="s">
        <v>32</v>
      </c>
      <c r="G683" s="10" t="s">
        <v>2946</v>
      </c>
      <c r="H683" s="10">
        <v>1460.0</v>
      </c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2.75" customHeight="1">
      <c r="A684" s="10" t="s">
        <v>2947</v>
      </c>
      <c r="B684" s="12" t="s">
        <v>1996</v>
      </c>
      <c r="C684" s="10" t="s">
        <v>1997</v>
      </c>
      <c r="D684" s="10" t="s">
        <v>2935</v>
      </c>
      <c r="E684" s="10" t="s">
        <v>2043</v>
      </c>
      <c r="F684" s="10" t="s">
        <v>35</v>
      </c>
      <c r="G684" s="10" t="s">
        <v>2948</v>
      </c>
      <c r="H684" s="10">
        <v>1159.0</v>
      </c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2.75" customHeight="1">
      <c r="A685" s="10" t="s">
        <v>2949</v>
      </c>
      <c r="B685" s="12" t="s">
        <v>1996</v>
      </c>
      <c r="C685" s="10" t="s">
        <v>1997</v>
      </c>
      <c r="D685" s="10" t="s">
        <v>2935</v>
      </c>
      <c r="E685" s="10" t="s">
        <v>2043</v>
      </c>
      <c r="F685" s="10" t="s">
        <v>38</v>
      </c>
      <c r="G685" s="10" t="s">
        <v>2950</v>
      </c>
      <c r="H685" s="10">
        <v>1790.0</v>
      </c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2.75" customHeight="1">
      <c r="A686" s="10" t="s">
        <v>2951</v>
      </c>
      <c r="B686" s="12" t="s">
        <v>1996</v>
      </c>
      <c r="C686" s="10" t="s">
        <v>1997</v>
      </c>
      <c r="D686" s="10" t="s">
        <v>2935</v>
      </c>
      <c r="E686" s="10" t="s">
        <v>2043</v>
      </c>
      <c r="F686" s="10" t="s">
        <v>41</v>
      </c>
      <c r="G686" s="10" t="s">
        <v>2952</v>
      </c>
      <c r="H686" s="10">
        <v>235.0</v>
      </c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2.75" customHeight="1">
      <c r="A687" s="10" t="s">
        <v>2953</v>
      </c>
      <c r="B687" s="12" t="s">
        <v>1996</v>
      </c>
      <c r="C687" s="10" t="s">
        <v>1997</v>
      </c>
      <c r="D687" s="10" t="s">
        <v>2935</v>
      </c>
      <c r="E687" s="10" t="s">
        <v>2043</v>
      </c>
      <c r="F687" s="10" t="s">
        <v>44</v>
      </c>
      <c r="G687" s="10" t="s">
        <v>2954</v>
      </c>
      <c r="H687" s="10">
        <v>724.0</v>
      </c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2.75" customHeight="1">
      <c r="A688" s="10" t="s">
        <v>2955</v>
      </c>
      <c r="B688" s="12" t="s">
        <v>1996</v>
      </c>
      <c r="C688" s="10" t="s">
        <v>1997</v>
      </c>
      <c r="D688" s="10" t="s">
        <v>2935</v>
      </c>
      <c r="E688" s="10" t="s">
        <v>2043</v>
      </c>
      <c r="F688" s="10" t="s">
        <v>47</v>
      </c>
      <c r="G688" s="10" t="s">
        <v>2956</v>
      </c>
      <c r="H688" s="10">
        <v>388.0</v>
      </c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2.75" customHeight="1">
      <c r="A689" s="10" t="s">
        <v>2957</v>
      </c>
      <c r="B689" s="12" t="s">
        <v>1996</v>
      </c>
      <c r="C689" s="10" t="s">
        <v>1997</v>
      </c>
      <c r="D689" s="10" t="s">
        <v>2958</v>
      </c>
      <c r="E689" s="10" t="s">
        <v>2083</v>
      </c>
      <c r="F689" s="10" t="s">
        <v>16</v>
      </c>
      <c r="G689" s="10" t="s">
        <v>2959</v>
      </c>
      <c r="H689" s="10">
        <v>252.0</v>
      </c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2.75" customHeight="1">
      <c r="A690" s="10" t="s">
        <v>2960</v>
      </c>
      <c r="B690" s="12" t="s">
        <v>1996</v>
      </c>
      <c r="C690" s="10" t="s">
        <v>1997</v>
      </c>
      <c r="D690" s="10" t="s">
        <v>2958</v>
      </c>
      <c r="E690" s="10" t="s">
        <v>2083</v>
      </c>
      <c r="F690" s="10" t="s">
        <v>20</v>
      </c>
      <c r="G690" s="10" t="s">
        <v>2961</v>
      </c>
      <c r="H690" s="10">
        <v>1201.0</v>
      </c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2.75" customHeight="1">
      <c r="A691" s="10" t="s">
        <v>2962</v>
      </c>
      <c r="B691" s="12" t="s">
        <v>1996</v>
      </c>
      <c r="C691" s="10" t="s">
        <v>1997</v>
      </c>
      <c r="D691" s="10" t="s">
        <v>2958</v>
      </c>
      <c r="E691" s="10" t="s">
        <v>2083</v>
      </c>
      <c r="F691" s="10" t="s">
        <v>23</v>
      </c>
      <c r="G691" s="10" t="s">
        <v>2963</v>
      </c>
      <c r="H691" s="10">
        <v>1633.0</v>
      </c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2.75" customHeight="1">
      <c r="A692" s="10" t="s">
        <v>2964</v>
      </c>
      <c r="B692" s="12" t="s">
        <v>1996</v>
      </c>
      <c r="C692" s="10" t="s">
        <v>1997</v>
      </c>
      <c r="D692" s="10" t="s">
        <v>2958</v>
      </c>
      <c r="E692" s="10" t="s">
        <v>2083</v>
      </c>
      <c r="F692" s="10" t="s">
        <v>26</v>
      </c>
      <c r="G692" s="10" t="s">
        <v>700</v>
      </c>
      <c r="H692" s="10">
        <v>1549.0</v>
      </c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2.75" customHeight="1">
      <c r="A693" s="10" t="s">
        <v>2965</v>
      </c>
      <c r="B693" s="12" t="s">
        <v>1996</v>
      </c>
      <c r="C693" s="10" t="s">
        <v>1997</v>
      </c>
      <c r="D693" s="10" t="s">
        <v>2958</v>
      </c>
      <c r="E693" s="10" t="s">
        <v>2083</v>
      </c>
      <c r="F693" s="10" t="s">
        <v>29</v>
      </c>
      <c r="G693" s="10" t="s">
        <v>2966</v>
      </c>
      <c r="H693" s="10">
        <v>2113.0</v>
      </c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2.75" customHeight="1">
      <c r="A694" s="10" t="s">
        <v>2967</v>
      </c>
      <c r="B694" s="12" t="s">
        <v>1996</v>
      </c>
      <c r="C694" s="10" t="s">
        <v>1997</v>
      </c>
      <c r="D694" s="10" t="s">
        <v>2958</v>
      </c>
      <c r="E694" s="10" t="s">
        <v>2083</v>
      </c>
      <c r="F694" s="10" t="s">
        <v>32</v>
      </c>
      <c r="G694" s="10" t="s">
        <v>1632</v>
      </c>
      <c r="H694" s="10">
        <v>2365.0</v>
      </c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2.75" customHeight="1">
      <c r="A695" s="10" t="s">
        <v>2968</v>
      </c>
      <c r="B695" s="12" t="s">
        <v>1996</v>
      </c>
      <c r="C695" s="10" t="s">
        <v>1997</v>
      </c>
      <c r="D695" s="10" t="s">
        <v>2958</v>
      </c>
      <c r="E695" s="10" t="s">
        <v>2083</v>
      </c>
      <c r="F695" s="10" t="s">
        <v>35</v>
      </c>
      <c r="G695" s="10" t="s">
        <v>2969</v>
      </c>
      <c r="H695" s="10">
        <v>1409.0</v>
      </c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2.75" customHeight="1">
      <c r="A696" s="10" t="s">
        <v>2970</v>
      </c>
      <c r="B696" s="12" t="s">
        <v>1996</v>
      </c>
      <c r="C696" s="10" t="s">
        <v>1997</v>
      </c>
      <c r="D696" s="10" t="s">
        <v>2958</v>
      </c>
      <c r="E696" s="10" t="s">
        <v>2083</v>
      </c>
      <c r="F696" s="10" t="s">
        <v>38</v>
      </c>
      <c r="G696" s="10" t="s">
        <v>2971</v>
      </c>
      <c r="H696" s="10">
        <v>3898.0</v>
      </c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2.75" customHeight="1">
      <c r="A697" s="10" t="s">
        <v>2972</v>
      </c>
      <c r="B697" s="12" t="s">
        <v>1996</v>
      </c>
      <c r="C697" s="10" t="s">
        <v>1997</v>
      </c>
      <c r="D697" s="10" t="s">
        <v>2958</v>
      </c>
      <c r="E697" s="10" t="s">
        <v>2083</v>
      </c>
      <c r="F697" s="10" t="s">
        <v>41</v>
      </c>
      <c r="G697" s="10" t="s">
        <v>2973</v>
      </c>
      <c r="H697" s="10">
        <v>1960.0</v>
      </c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2.75" customHeight="1">
      <c r="A698" s="10" t="s">
        <v>2974</v>
      </c>
      <c r="B698" s="12" t="s">
        <v>2110</v>
      </c>
      <c r="C698" s="10" t="s">
        <v>2111</v>
      </c>
      <c r="D698" s="10" t="s">
        <v>2975</v>
      </c>
      <c r="E698" s="10" t="s">
        <v>2113</v>
      </c>
      <c r="F698" s="10" t="s">
        <v>16</v>
      </c>
      <c r="G698" s="10" t="s">
        <v>2976</v>
      </c>
      <c r="H698" s="10">
        <v>2791.0</v>
      </c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2.75" customHeight="1">
      <c r="A699" s="10" t="s">
        <v>2977</v>
      </c>
      <c r="B699" s="12" t="s">
        <v>2110</v>
      </c>
      <c r="C699" s="10" t="s">
        <v>2111</v>
      </c>
      <c r="D699" s="10" t="s">
        <v>2975</v>
      </c>
      <c r="E699" s="10" t="s">
        <v>2113</v>
      </c>
      <c r="F699" s="10" t="s">
        <v>20</v>
      </c>
      <c r="G699" s="10" t="s">
        <v>2978</v>
      </c>
      <c r="H699" s="10">
        <v>1632.0</v>
      </c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2.75" customHeight="1">
      <c r="A700" s="10" t="s">
        <v>2979</v>
      </c>
      <c r="B700" s="12" t="s">
        <v>2110</v>
      </c>
      <c r="C700" s="10" t="s">
        <v>2111</v>
      </c>
      <c r="D700" s="10" t="s">
        <v>2975</v>
      </c>
      <c r="E700" s="10" t="s">
        <v>2113</v>
      </c>
      <c r="F700" s="10" t="s">
        <v>23</v>
      </c>
      <c r="G700" s="10" t="s">
        <v>2980</v>
      </c>
      <c r="H700" s="10">
        <v>3335.0</v>
      </c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2.75" customHeight="1">
      <c r="A701" s="10" t="s">
        <v>2981</v>
      </c>
      <c r="B701" s="12" t="s">
        <v>2110</v>
      </c>
      <c r="C701" s="10" t="s">
        <v>2111</v>
      </c>
      <c r="D701" s="10" t="s">
        <v>2975</v>
      </c>
      <c r="E701" s="10" t="s">
        <v>2113</v>
      </c>
      <c r="F701" s="10" t="s">
        <v>26</v>
      </c>
      <c r="G701" s="10" t="s">
        <v>2982</v>
      </c>
      <c r="H701" s="10">
        <v>3113.0</v>
      </c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2.75" customHeight="1">
      <c r="A702" s="10" t="s">
        <v>2983</v>
      </c>
      <c r="B702" s="12" t="s">
        <v>2110</v>
      </c>
      <c r="C702" s="10" t="s">
        <v>2111</v>
      </c>
      <c r="D702" s="10" t="s">
        <v>2975</v>
      </c>
      <c r="E702" s="10" t="s">
        <v>2113</v>
      </c>
      <c r="F702" s="10" t="s">
        <v>29</v>
      </c>
      <c r="G702" s="10" t="s">
        <v>2984</v>
      </c>
      <c r="H702" s="10">
        <v>911.0</v>
      </c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2.75" customHeight="1">
      <c r="A703" s="10" t="s">
        <v>2985</v>
      </c>
      <c r="B703" s="12" t="s">
        <v>2110</v>
      </c>
      <c r="C703" s="10" t="s">
        <v>2111</v>
      </c>
      <c r="D703" s="10" t="s">
        <v>2975</v>
      </c>
      <c r="E703" s="10" t="s">
        <v>2113</v>
      </c>
      <c r="F703" s="10" t="s">
        <v>32</v>
      </c>
      <c r="G703" s="10" t="s">
        <v>2986</v>
      </c>
      <c r="H703" s="10">
        <v>1337.0</v>
      </c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2.75" customHeight="1">
      <c r="A704" s="10" t="s">
        <v>2987</v>
      </c>
      <c r="B704" s="12" t="s">
        <v>2110</v>
      </c>
      <c r="C704" s="10" t="s">
        <v>2111</v>
      </c>
      <c r="D704" s="10" t="s">
        <v>2988</v>
      </c>
      <c r="E704" s="10" t="s">
        <v>2136</v>
      </c>
      <c r="F704" s="10" t="s">
        <v>16</v>
      </c>
      <c r="G704" s="10" t="s">
        <v>2989</v>
      </c>
      <c r="H704" s="10">
        <v>1784.0</v>
      </c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2.75" customHeight="1">
      <c r="A705" s="10" t="s">
        <v>2990</v>
      </c>
      <c r="B705" s="12" t="s">
        <v>2110</v>
      </c>
      <c r="C705" s="10" t="s">
        <v>2111</v>
      </c>
      <c r="D705" s="10" t="s">
        <v>2988</v>
      </c>
      <c r="E705" s="10" t="s">
        <v>2136</v>
      </c>
      <c r="F705" s="10" t="s">
        <v>20</v>
      </c>
      <c r="G705" s="10" t="s">
        <v>2991</v>
      </c>
      <c r="H705" s="10">
        <v>3454.0</v>
      </c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2.75" customHeight="1">
      <c r="A706" s="10" t="s">
        <v>2992</v>
      </c>
      <c r="B706" s="12" t="s">
        <v>2110</v>
      </c>
      <c r="C706" s="10" t="s">
        <v>2111</v>
      </c>
      <c r="D706" s="10" t="s">
        <v>2988</v>
      </c>
      <c r="E706" s="10" t="s">
        <v>2136</v>
      </c>
      <c r="F706" s="10" t="s">
        <v>23</v>
      </c>
      <c r="G706" s="10" t="s">
        <v>2993</v>
      </c>
      <c r="H706" s="10">
        <v>1985.0</v>
      </c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2.75" customHeight="1">
      <c r="A707" s="10" t="s">
        <v>2994</v>
      </c>
      <c r="B707" s="12" t="s">
        <v>2110</v>
      </c>
      <c r="C707" s="10" t="s">
        <v>2111</v>
      </c>
      <c r="D707" s="10" t="s">
        <v>2988</v>
      </c>
      <c r="E707" s="10" t="s">
        <v>2136</v>
      </c>
      <c r="F707" s="10" t="s">
        <v>26</v>
      </c>
      <c r="G707" s="10" t="s">
        <v>2995</v>
      </c>
      <c r="H707" s="10">
        <v>1224.0</v>
      </c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2.75" customHeight="1">
      <c r="A708" s="10" t="s">
        <v>2996</v>
      </c>
      <c r="B708" s="12" t="s">
        <v>2110</v>
      </c>
      <c r="C708" s="10" t="s">
        <v>2111</v>
      </c>
      <c r="D708" s="10" t="s">
        <v>2988</v>
      </c>
      <c r="E708" s="10" t="s">
        <v>2136</v>
      </c>
      <c r="F708" s="10" t="s">
        <v>29</v>
      </c>
      <c r="G708" s="10" t="s">
        <v>2997</v>
      </c>
      <c r="H708" s="10">
        <v>4609.0</v>
      </c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2.75" customHeight="1">
      <c r="A709" s="10" t="s">
        <v>2998</v>
      </c>
      <c r="B709" s="12" t="s">
        <v>2110</v>
      </c>
      <c r="C709" s="10" t="s">
        <v>2111</v>
      </c>
      <c r="D709" s="10" t="s">
        <v>2988</v>
      </c>
      <c r="E709" s="10" t="s">
        <v>2136</v>
      </c>
      <c r="F709" s="10" t="s">
        <v>32</v>
      </c>
      <c r="G709" s="10" t="s">
        <v>2999</v>
      </c>
      <c r="H709" s="10">
        <v>691.0</v>
      </c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2.75" customHeight="1">
      <c r="A710" s="10" t="s">
        <v>3000</v>
      </c>
      <c r="B710" s="12" t="s">
        <v>2110</v>
      </c>
      <c r="C710" s="10" t="s">
        <v>2111</v>
      </c>
      <c r="D710" s="10" t="s">
        <v>2988</v>
      </c>
      <c r="E710" s="10" t="s">
        <v>2136</v>
      </c>
      <c r="F710" s="10" t="s">
        <v>35</v>
      </c>
      <c r="G710" s="10" t="s">
        <v>3001</v>
      </c>
      <c r="H710" s="10">
        <v>3156.0</v>
      </c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2.75" customHeight="1">
      <c r="A711" s="10" t="s">
        <v>3002</v>
      </c>
      <c r="B711" s="12" t="s">
        <v>2110</v>
      </c>
      <c r="C711" s="10" t="s">
        <v>2111</v>
      </c>
      <c r="D711" s="10" t="s">
        <v>3003</v>
      </c>
      <c r="E711" s="10" t="s">
        <v>2162</v>
      </c>
      <c r="F711" s="10" t="s">
        <v>16</v>
      </c>
      <c r="G711" s="10" t="s">
        <v>3004</v>
      </c>
      <c r="H711" s="10">
        <v>3445.0</v>
      </c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2.75" customHeight="1">
      <c r="A712" s="10" t="s">
        <v>3005</v>
      </c>
      <c r="B712" s="12" t="s">
        <v>2110</v>
      </c>
      <c r="C712" s="10" t="s">
        <v>2111</v>
      </c>
      <c r="D712" s="10" t="s">
        <v>3003</v>
      </c>
      <c r="E712" s="10" t="s">
        <v>2162</v>
      </c>
      <c r="F712" s="10" t="s">
        <v>20</v>
      </c>
      <c r="G712" s="14" t="s">
        <v>3006</v>
      </c>
      <c r="H712" s="10">
        <v>3683.0</v>
      </c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2.75" customHeight="1">
      <c r="A713" s="10" t="s">
        <v>3007</v>
      </c>
      <c r="B713" s="12" t="s">
        <v>2110</v>
      </c>
      <c r="C713" s="10" t="s">
        <v>2111</v>
      </c>
      <c r="D713" s="10" t="s">
        <v>3003</v>
      </c>
      <c r="E713" s="10" t="s">
        <v>2162</v>
      </c>
      <c r="F713" s="10" t="s">
        <v>23</v>
      </c>
      <c r="G713" s="10" t="s">
        <v>3008</v>
      </c>
      <c r="H713" s="10">
        <v>2529.0</v>
      </c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2.75" customHeight="1">
      <c r="A714" s="10" t="s">
        <v>3009</v>
      </c>
      <c r="B714" s="12" t="s">
        <v>2110</v>
      </c>
      <c r="C714" s="10" t="s">
        <v>2111</v>
      </c>
      <c r="D714" s="10" t="s">
        <v>3003</v>
      </c>
      <c r="E714" s="10" t="s">
        <v>2162</v>
      </c>
      <c r="F714" s="10" t="s">
        <v>26</v>
      </c>
      <c r="G714" s="10" t="s">
        <v>3010</v>
      </c>
      <c r="H714" s="10">
        <v>2228.0</v>
      </c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2.75" customHeight="1">
      <c r="A715" s="10" t="s">
        <v>3011</v>
      </c>
      <c r="B715" s="12" t="s">
        <v>2110</v>
      </c>
      <c r="C715" s="10" t="s">
        <v>2111</v>
      </c>
      <c r="D715" s="10" t="s">
        <v>3003</v>
      </c>
      <c r="E715" s="10" t="s">
        <v>2162</v>
      </c>
      <c r="F715" s="10" t="s">
        <v>29</v>
      </c>
      <c r="G715" s="10" t="s">
        <v>3012</v>
      </c>
      <c r="H715" s="10">
        <v>804.0</v>
      </c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2.75" customHeight="1">
      <c r="A716" s="10" t="s">
        <v>3013</v>
      </c>
      <c r="B716" s="12" t="s">
        <v>2110</v>
      </c>
      <c r="C716" s="10" t="s">
        <v>2111</v>
      </c>
      <c r="D716" s="10" t="s">
        <v>3003</v>
      </c>
      <c r="E716" s="10" t="s">
        <v>2162</v>
      </c>
      <c r="F716" s="10" t="s">
        <v>32</v>
      </c>
      <c r="G716" s="10" t="s">
        <v>3014</v>
      </c>
      <c r="H716" s="10">
        <v>3466.0</v>
      </c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2.75" customHeight="1">
      <c r="A717" s="10" t="s">
        <v>3015</v>
      </c>
      <c r="B717" s="12" t="s">
        <v>2110</v>
      </c>
      <c r="C717" s="10" t="s">
        <v>2111</v>
      </c>
      <c r="D717" s="10" t="s">
        <v>3003</v>
      </c>
      <c r="E717" s="10" t="s">
        <v>2162</v>
      </c>
      <c r="F717" s="10" t="s">
        <v>35</v>
      </c>
      <c r="G717" s="10" t="s">
        <v>3016</v>
      </c>
      <c r="H717" s="10">
        <v>2041.0</v>
      </c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2.75" customHeight="1">
      <c r="A718" s="10" t="s">
        <v>3017</v>
      </c>
      <c r="B718" s="12" t="s">
        <v>2110</v>
      </c>
      <c r="C718" s="10" t="s">
        <v>2111</v>
      </c>
      <c r="D718" s="10" t="s">
        <v>3003</v>
      </c>
      <c r="E718" s="10" t="s">
        <v>2162</v>
      </c>
      <c r="F718" s="10" t="s">
        <v>38</v>
      </c>
      <c r="G718" s="10" t="s">
        <v>3018</v>
      </c>
      <c r="H718" s="10">
        <v>870.0</v>
      </c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2.75" customHeight="1">
      <c r="A719" s="10" t="s">
        <v>3019</v>
      </c>
      <c r="B719" s="12" t="s">
        <v>2110</v>
      </c>
      <c r="C719" s="10" t="s">
        <v>2111</v>
      </c>
      <c r="D719" s="10" t="s">
        <v>3003</v>
      </c>
      <c r="E719" s="10" t="s">
        <v>2162</v>
      </c>
      <c r="F719" s="10" t="s">
        <v>41</v>
      </c>
      <c r="G719" s="10" t="s">
        <v>3020</v>
      </c>
      <c r="H719" s="10">
        <v>3569.0</v>
      </c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2.75" customHeight="1">
      <c r="A720" s="10" t="s">
        <v>3021</v>
      </c>
      <c r="B720" s="12" t="s">
        <v>2110</v>
      </c>
      <c r="C720" s="10" t="s">
        <v>2111</v>
      </c>
      <c r="D720" s="10" t="s">
        <v>3003</v>
      </c>
      <c r="E720" s="10" t="s">
        <v>2162</v>
      </c>
      <c r="F720" s="10" t="s">
        <v>44</v>
      </c>
      <c r="G720" s="10" t="s">
        <v>3022</v>
      </c>
      <c r="H720" s="10">
        <v>2469.0</v>
      </c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2.75" customHeight="1">
      <c r="A721" s="10" t="s">
        <v>3023</v>
      </c>
      <c r="B721" s="12" t="s">
        <v>2195</v>
      </c>
      <c r="C721" s="10" t="s">
        <v>2197</v>
      </c>
      <c r="D721" s="10" t="s">
        <v>3024</v>
      </c>
      <c r="E721" s="10" t="s">
        <v>2250</v>
      </c>
      <c r="F721" s="10" t="s">
        <v>16</v>
      </c>
      <c r="G721" s="10" t="s">
        <v>3025</v>
      </c>
      <c r="H721" s="10">
        <v>2675.0</v>
      </c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2.75" customHeight="1">
      <c r="A722" s="10" t="s">
        <v>3026</v>
      </c>
      <c r="B722" s="12" t="s">
        <v>2195</v>
      </c>
      <c r="C722" s="10" t="s">
        <v>2197</v>
      </c>
      <c r="D722" s="10" t="s">
        <v>3024</v>
      </c>
      <c r="E722" s="10" t="s">
        <v>2250</v>
      </c>
      <c r="F722" s="10" t="s">
        <v>20</v>
      </c>
      <c r="G722" s="10" t="s">
        <v>3027</v>
      </c>
      <c r="H722" s="10">
        <v>2418.0</v>
      </c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2.75" customHeight="1">
      <c r="A723" s="10" t="s">
        <v>3028</v>
      </c>
      <c r="B723" s="12" t="s">
        <v>2195</v>
      </c>
      <c r="C723" s="10" t="s">
        <v>2197</v>
      </c>
      <c r="D723" s="10" t="s">
        <v>3024</v>
      </c>
      <c r="E723" s="10" t="s">
        <v>2250</v>
      </c>
      <c r="F723" s="10" t="s">
        <v>23</v>
      </c>
      <c r="G723" s="10" t="s">
        <v>3029</v>
      </c>
      <c r="H723" s="10">
        <v>3374.0</v>
      </c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2.75" customHeight="1">
      <c r="A724" s="10" t="s">
        <v>3030</v>
      </c>
      <c r="B724" s="12" t="s">
        <v>2195</v>
      </c>
      <c r="C724" s="10" t="s">
        <v>2197</v>
      </c>
      <c r="D724" s="10" t="s">
        <v>3024</v>
      </c>
      <c r="E724" s="10" t="s">
        <v>2250</v>
      </c>
      <c r="F724" s="10" t="s">
        <v>26</v>
      </c>
      <c r="G724" s="10" t="s">
        <v>3031</v>
      </c>
      <c r="H724" s="10">
        <v>1454.0</v>
      </c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2.75" customHeight="1">
      <c r="A725" s="10" t="s">
        <v>3032</v>
      </c>
      <c r="B725" s="12" t="s">
        <v>2195</v>
      </c>
      <c r="C725" s="10" t="s">
        <v>2197</v>
      </c>
      <c r="D725" s="10" t="s">
        <v>3024</v>
      </c>
      <c r="E725" s="10" t="s">
        <v>2250</v>
      </c>
      <c r="F725" s="10" t="s">
        <v>29</v>
      </c>
      <c r="G725" s="10" t="s">
        <v>3033</v>
      </c>
      <c r="H725" s="10">
        <v>2017.0</v>
      </c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2.75" customHeight="1">
      <c r="A726" s="10" t="s">
        <v>3034</v>
      </c>
      <c r="B726" s="12" t="s">
        <v>2195</v>
      </c>
      <c r="C726" s="10" t="s">
        <v>2197</v>
      </c>
      <c r="D726" s="10" t="s">
        <v>3035</v>
      </c>
      <c r="E726" s="10" t="s">
        <v>239</v>
      </c>
      <c r="F726" s="10" t="s">
        <v>16</v>
      </c>
      <c r="G726" s="10" t="s">
        <v>1779</v>
      </c>
      <c r="H726" s="10">
        <v>3850.0</v>
      </c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2.75" customHeight="1">
      <c r="A727" s="10" t="s">
        <v>3036</v>
      </c>
      <c r="B727" s="12" t="s">
        <v>2195</v>
      </c>
      <c r="C727" s="10" t="s">
        <v>2197</v>
      </c>
      <c r="D727" s="10" t="s">
        <v>3035</v>
      </c>
      <c r="E727" s="10" t="s">
        <v>239</v>
      </c>
      <c r="F727" s="10" t="s">
        <v>20</v>
      </c>
      <c r="G727" s="10" t="s">
        <v>923</v>
      </c>
      <c r="H727" s="10">
        <v>3557.0</v>
      </c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2.75" customHeight="1">
      <c r="A728" s="10" t="s">
        <v>3037</v>
      </c>
      <c r="B728" s="12" t="s">
        <v>2195</v>
      </c>
      <c r="C728" s="10" t="s">
        <v>2197</v>
      </c>
      <c r="D728" s="10" t="s">
        <v>3035</v>
      </c>
      <c r="E728" s="10" t="s">
        <v>239</v>
      </c>
      <c r="F728" s="10" t="s">
        <v>23</v>
      </c>
      <c r="G728" s="10" t="s">
        <v>3038</v>
      </c>
      <c r="H728" s="10">
        <v>5155.0</v>
      </c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2.75" customHeight="1">
      <c r="A729" s="10" t="s">
        <v>3039</v>
      </c>
      <c r="B729" s="12" t="s">
        <v>2195</v>
      </c>
      <c r="C729" s="10" t="s">
        <v>2197</v>
      </c>
      <c r="D729" s="10" t="s">
        <v>3040</v>
      </c>
      <c r="E729" s="10" t="s">
        <v>2199</v>
      </c>
      <c r="F729" s="10" t="s">
        <v>16</v>
      </c>
      <c r="G729" s="10" t="s">
        <v>3041</v>
      </c>
      <c r="H729" s="10">
        <v>843.0</v>
      </c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2.75" customHeight="1">
      <c r="A730" s="10" t="s">
        <v>3042</v>
      </c>
      <c r="B730" s="12" t="s">
        <v>2195</v>
      </c>
      <c r="C730" s="10" t="s">
        <v>2197</v>
      </c>
      <c r="D730" s="10" t="s">
        <v>3040</v>
      </c>
      <c r="E730" s="10" t="s">
        <v>2199</v>
      </c>
      <c r="F730" s="10" t="s">
        <v>20</v>
      </c>
      <c r="G730" s="10" t="s">
        <v>3043</v>
      </c>
      <c r="H730" s="10">
        <v>1163.0</v>
      </c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2.75" customHeight="1">
      <c r="A731" s="10" t="s">
        <v>3044</v>
      </c>
      <c r="B731" s="12" t="s">
        <v>2195</v>
      </c>
      <c r="C731" s="10" t="s">
        <v>2197</v>
      </c>
      <c r="D731" s="10" t="s">
        <v>3040</v>
      </c>
      <c r="E731" s="10" t="s">
        <v>2199</v>
      </c>
      <c r="F731" s="10" t="s">
        <v>23</v>
      </c>
      <c r="G731" s="10" t="s">
        <v>3045</v>
      </c>
      <c r="H731" s="10">
        <v>3474.0</v>
      </c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2.75" customHeight="1">
      <c r="A732" s="10" t="s">
        <v>3046</v>
      </c>
      <c r="B732" s="12" t="s">
        <v>2195</v>
      </c>
      <c r="C732" s="10" t="s">
        <v>2197</v>
      </c>
      <c r="D732" s="10" t="s">
        <v>3040</v>
      </c>
      <c r="E732" s="10" t="s">
        <v>2199</v>
      </c>
      <c r="F732" s="10" t="s">
        <v>26</v>
      </c>
      <c r="G732" s="10" t="s">
        <v>3047</v>
      </c>
      <c r="H732" s="10">
        <v>2359.0</v>
      </c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2.75" customHeight="1">
      <c r="A733" s="10" t="s">
        <v>3048</v>
      </c>
      <c r="B733" s="12" t="s">
        <v>2195</v>
      </c>
      <c r="C733" s="10" t="s">
        <v>2197</v>
      </c>
      <c r="D733" s="10" t="s">
        <v>3040</v>
      </c>
      <c r="E733" s="10" t="s">
        <v>2199</v>
      </c>
      <c r="F733" s="10" t="s">
        <v>29</v>
      </c>
      <c r="G733" s="10" t="s">
        <v>3049</v>
      </c>
      <c r="H733" s="10">
        <v>1381.0</v>
      </c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2.75" customHeight="1">
      <c r="A734" s="10" t="s">
        <v>3050</v>
      </c>
      <c r="B734" s="12" t="s">
        <v>2195</v>
      </c>
      <c r="C734" s="10" t="s">
        <v>2197</v>
      </c>
      <c r="D734" s="10" t="s">
        <v>3040</v>
      </c>
      <c r="E734" s="10" t="s">
        <v>2199</v>
      </c>
      <c r="F734" s="10" t="s">
        <v>32</v>
      </c>
      <c r="G734" s="10" t="s">
        <v>3051</v>
      </c>
      <c r="H734" s="10">
        <v>3954.0</v>
      </c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2.75" customHeight="1">
      <c r="A735" s="10" t="s">
        <v>3052</v>
      </c>
      <c r="B735" s="12" t="s">
        <v>2195</v>
      </c>
      <c r="C735" s="10" t="s">
        <v>2197</v>
      </c>
      <c r="D735" s="10" t="s">
        <v>3053</v>
      </c>
      <c r="E735" s="10" t="s">
        <v>2254</v>
      </c>
      <c r="F735" s="10" t="s">
        <v>16</v>
      </c>
      <c r="G735" s="10" t="s">
        <v>3054</v>
      </c>
      <c r="H735" s="10">
        <v>431.0</v>
      </c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2.75" customHeight="1">
      <c r="A736" s="10" t="s">
        <v>3055</v>
      </c>
      <c r="B736" s="12" t="s">
        <v>2195</v>
      </c>
      <c r="C736" s="10" t="s">
        <v>2197</v>
      </c>
      <c r="D736" s="10" t="s">
        <v>3053</v>
      </c>
      <c r="E736" s="10" t="s">
        <v>2254</v>
      </c>
      <c r="F736" s="10" t="s">
        <v>20</v>
      </c>
      <c r="G736" s="10" t="s">
        <v>3056</v>
      </c>
      <c r="H736" s="10">
        <v>2168.0</v>
      </c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2.75" customHeight="1">
      <c r="A737" s="10" t="s">
        <v>3057</v>
      </c>
      <c r="B737" s="12" t="s">
        <v>2195</v>
      </c>
      <c r="C737" s="10" t="s">
        <v>2197</v>
      </c>
      <c r="D737" s="10" t="s">
        <v>3053</v>
      </c>
      <c r="E737" s="10" t="s">
        <v>2254</v>
      </c>
      <c r="F737" s="10" t="s">
        <v>23</v>
      </c>
      <c r="G737" s="10" t="s">
        <v>3058</v>
      </c>
      <c r="H737" s="10">
        <v>2646.0</v>
      </c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2.75" customHeight="1">
      <c r="A738" s="10" t="s">
        <v>3059</v>
      </c>
      <c r="B738" s="12" t="s">
        <v>2195</v>
      </c>
      <c r="C738" s="10" t="s">
        <v>2197</v>
      </c>
      <c r="D738" s="10" t="s">
        <v>3053</v>
      </c>
      <c r="E738" s="10" t="s">
        <v>2254</v>
      </c>
      <c r="F738" s="10" t="s">
        <v>26</v>
      </c>
      <c r="G738" s="10" t="s">
        <v>3060</v>
      </c>
      <c r="H738" s="10">
        <v>249.0</v>
      </c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2.75" customHeight="1">
      <c r="A739" s="10" t="s">
        <v>3061</v>
      </c>
      <c r="B739" s="12" t="s">
        <v>2195</v>
      </c>
      <c r="C739" s="10" t="s">
        <v>2197</v>
      </c>
      <c r="D739" s="10" t="s">
        <v>3053</v>
      </c>
      <c r="E739" s="10" t="s">
        <v>2254</v>
      </c>
      <c r="F739" s="10" t="s">
        <v>29</v>
      </c>
      <c r="G739" s="10" t="s">
        <v>3062</v>
      </c>
      <c r="H739" s="10">
        <v>794.0</v>
      </c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2.75" customHeight="1">
      <c r="A740" s="10" t="s">
        <v>3063</v>
      </c>
      <c r="B740" s="12" t="s">
        <v>2195</v>
      </c>
      <c r="C740" s="10" t="s">
        <v>2197</v>
      </c>
      <c r="D740" s="10" t="s">
        <v>3053</v>
      </c>
      <c r="E740" s="10" t="s">
        <v>2254</v>
      </c>
      <c r="F740" s="10" t="s">
        <v>32</v>
      </c>
      <c r="G740" s="10" t="s">
        <v>3064</v>
      </c>
      <c r="H740" s="10">
        <v>1065.0</v>
      </c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2.75" customHeight="1">
      <c r="A741" s="10" t="s">
        <v>3065</v>
      </c>
      <c r="B741" s="12" t="s">
        <v>2195</v>
      </c>
      <c r="C741" s="10" t="s">
        <v>2197</v>
      </c>
      <c r="D741" s="10" t="s">
        <v>3053</v>
      </c>
      <c r="E741" s="10" t="s">
        <v>2254</v>
      </c>
      <c r="F741" s="10" t="s">
        <v>35</v>
      </c>
      <c r="G741" s="10" t="s">
        <v>3066</v>
      </c>
      <c r="H741" s="10">
        <v>1068.0</v>
      </c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2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2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2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2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2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2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2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2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2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2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2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2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2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2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2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2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2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2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2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2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2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2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2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2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2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2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2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2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2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2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2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2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2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2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2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2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2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2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2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2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2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2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2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2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2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2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2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2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2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2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2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2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2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2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2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2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2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2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2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2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2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2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2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2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2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2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2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2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2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2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2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2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2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2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2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2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2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2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2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2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2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2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2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2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2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2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2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2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2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2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2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2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2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2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2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2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2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2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2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2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2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2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2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2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2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2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2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2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2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2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2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2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2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2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2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2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2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2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2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2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2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2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2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2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2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2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2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2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2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2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2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2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2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2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2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2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2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2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2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2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2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2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2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2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2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2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2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2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2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2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2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2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2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2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2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2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2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2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2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2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2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2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2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2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2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2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2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2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2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2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2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2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2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2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2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2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2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2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2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2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2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2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2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2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2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2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2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2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2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2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2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2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2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2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2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2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2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2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2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2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2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2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2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2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2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2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2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2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2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2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2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2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2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2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2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2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2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2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2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2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2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2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2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2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2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2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2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2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2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2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2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2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2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2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2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2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2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2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2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2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2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2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2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2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2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2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2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2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2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2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2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2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2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2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2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2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2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2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2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drawing r:id="rId1"/>
</worksheet>
</file>