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wearecodenationtrial.sharepoint.com/sites/Delivery-Coding/Shared Documents/Software/Level 3/Data Analysis 12 Week PT/Week 09/Day 02/Handouts/"/>
    </mc:Choice>
  </mc:AlternateContent>
  <xr:revisionPtr revIDLastSave="45" documentId="13_ncr:1_{1EF2F404-9281-4BEC-B177-20B17F8E325A}" xr6:coauthVersionLast="47" xr6:coauthVersionMax="47" xr10:uidLastSave="{453618F4-C39A-4A63-8C3F-688E7397A8DB}"/>
  <bookViews>
    <workbookView xWindow="-120" yWindow="-120" windowWidth="29040" windowHeight="15720" xr2:uid="{286270D4-FB14-44DB-BB3E-E56B30438FC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<sst xmlns="http://schemas.openxmlformats.org/spreadsheetml/2006/main" count="54" uniqueCount="37">
  <si>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Drink Syrup</t>
  </si>
  <si>
    <t>Black Forest</t>
  </si>
  <si>
    <t>Caramel</t>
  </si>
  <si>
    <t>Cherry</t>
  </si>
  <si>
    <t>Cinnamon Bun</t>
  </si>
  <si>
    <t>Fudge</t>
  </si>
  <si>
    <t>Gingerbread</t>
  </si>
  <si>
    <t>Hazelnut</t>
  </si>
  <si>
    <t>Honeycomb</t>
  </si>
  <si>
    <t>Mango</t>
  </si>
  <si>
    <t>Mint</t>
  </si>
  <si>
    <t>Passionfruit</t>
  </si>
  <si>
    <t>Praline</t>
  </si>
  <si>
    <t>Pumpkin Spice</t>
  </si>
  <si>
    <t>Salted Caramel</t>
  </si>
  <si>
    <t>Spiced Brown Sugar</t>
  </si>
  <si>
    <t>Strawberry</t>
  </si>
  <si>
    <t>Toasted Marshmallow</t>
  </si>
  <si>
    <t>Toffee Nut</t>
  </si>
  <si>
    <t>Vanilla</t>
  </si>
  <si>
    <t>White Chocolate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</si>
  <si>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</si>
  <si>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</si>
  <si>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</si>
  <si>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</si>
  <si>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</si>
  <si>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</si>
  <si>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</si>
  <si>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</si>
  <si>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</si>
  <si>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</si>
  <si>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</si>
  <si>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</si>
  <si>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Temp</t>
  </si>
  <si>
    <t>Hot</t>
  </si>
  <si>
    <t>Both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</si>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</sst>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91EF-4EF6-4618-9F81-331A885E569E}">
  <dimension ref="A1:U14"/>
  <sheetViews>
    <sheetView tabSelected="1" workbookViewId="0">
      <selection activeCell="W28" sqref="W28"/>
    </sheetView>
  </sheetViews>
  <sheetFormatPr defaultRowHeight="15" x14ac:dyDescent="0.25"/>
  <cols>
    <col min="1" max="1" width="25.85546875" customWidth="1"/>
    <col min="2" max="2" width="13.7109375" customWidth="1"/>
    <col min="3" max="3" width="11.28515625" customWidth="1"/>
    <col min="4" max="4" width="11.140625" bestFit="1" customWidth="1"/>
    <col min="5" max="5" width="8.7109375" bestFit="1" customWidth="1"/>
    <col min="6" max="6" width="7.42578125" bestFit="1" customWidth="1"/>
    <col min="7" max="7" width="6.7109375" customWidth="1"/>
    <col min="8" max="8" width="7.140625" customWidth="1"/>
    <col min="9" max="9" width="6.42578125" customWidth="1"/>
    <col min="10" max="10" width="9.140625" customWidth="1"/>
    <col min="11" max="11" width="12.42578125" customWidth="1"/>
    <col min="12" max="12" width="10.140625" customWidth="1"/>
    <col min="13" max="13" width="12.140625" customWidth="1"/>
    <col min="14" max="14" width="12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137</v>
      </c>
      <c r="C2">
        <v>4087</v>
      </c>
      <c r="D2">
        <v>12</v>
      </c>
      <c r="E2">
        <v>376</v>
      </c>
      <c r="F2">
        <v>1005</v>
      </c>
      <c r="G2">
        <v>1112</v>
      </c>
      <c r="H2">
        <v>4018</v>
      </c>
      <c r="I2">
        <v>312</v>
      </c>
      <c r="J2">
        <v>33</v>
      </c>
      <c r="K2">
        <v>279</v>
      </c>
      <c r="L2">
        <v>67</v>
      </c>
      <c r="M2">
        <v>911</v>
      </c>
      <c r="N2">
        <v>11</v>
      </c>
      <c r="O2">
        <v>1752</v>
      </c>
      <c r="P2">
        <v>290</v>
      </c>
      <c r="Q2">
        <v>93</v>
      </c>
      <c r="R2">
        <v>411</v>
      </c>
      <c r="S2">
        <v>556</v>
      </c>
      <c r="T2">
        <v>3778</v>
      </c>
      <c r="U2">
        <v>2007</v>
      </c>
    </row>
    <row r="3" spans="1:21" x14ac:dyDescent="0.25">
      <c r="A3" t="s">
        <v>22</v>
      </c>
      <c r="B3">
        <v>101</v>
      </c>
      <c r="C3">
        <v>3892</v>
      </c>
      <c r="D3">
        <v>29</v>
      </c>
      <c r="E3">
        <v>101</v>
      </c>
      <c r="F3">
        <v>873</v>
      </c>
      <c r="G3">
        <v>973</v>
      </c>
      <c r="H3">
        <v>4247</v>
      </c>
      <c r="I3">
        <v>425</v>
      </c>
      <c r="J3">
        <v>31</v>
      </c>
      <c r="K3">
        <v>268</v>
      </c>
      <c r="L3">
        <v>38</v>
      </c>
      <c r="M3">
        <v>841</v>
      </c>
      <c r="N3">
        <v>7</v>
      </c>
      <c r="O3">
        <v>2411</v>
      </c>
      <c r="P3">
        <v>42</v>
      </c>
      <c r="Q3">
        <v>85</v>
      </c>
      <c r="R3">
        <v>350</v>
      </c>
      <c r="S3">
        <v>580</v>
      </c>
      <c r="T3">
        <v>4019</v>
      </c>
      <c r="U3">
        <v>2117</v>
      </c>
    </row>
    <row r="4" spans="1:21" x14ac:dyDescent="0.25">
      <c r="A4" t="s">
        <v>23</v>
      </c>
      <c r="B4">
        <v>116</v>
      </c>
      <c r="C4">
        <v>4071</v>
      </c>
      <c r="D4">
        <v>47</v>
      </c>
      <c r="E4">
        <v>245</v>
      </c>
      <c r="F4">
        <v>902</v>
      </c>
      <c r="G4">
        <v>639</v>
      </c>
      <c r="H4">
        <v>4199</v>
      </c>
      <c r="I4">
        <v>368</v>
      </c>
      <c r="J4">
        <v>121</v>
      </c>
      <c r="K4">
        <v>241</v>
      </c>
      <c r="L4">
        <v>104</v>
      </c>
      <c r="M4">
        <v>423</v>
      </c>
      <c r="N4">
        <v>17</v>
      </c>
      <c r="O4">
        <v>2571</v>
      </c>
      <c r="P4">
        <v>54</v>
      </c>
      <c r="Q4">
        <v>109</v>
      </c>
      <c r="R4">
        <v>277</v>
      </c>
      <c r="S4">
        <v>681</v>
      </c>
      <c r="T4">
        <v>4122</v>
      </c>
      <c r="U4">
        <v>2479</v>
      </c>
    </row>
    <row r="5" spans="1:21" x14ac:dyDescent="0.25">
      <c r="A5" t="s">
        <v>24</v>
      </c>
      <c r="B5">
        <v>87</v>
      </c>
      <c r="C5">
        <v>4123</v>
      </c>
      <c r="D5">
        <v>322</v>
      </c>
      <c r="E5">
        <v>299</v>
      </c>
      <c r="F5">
        <v>800</v>
      </c>
      <c r="G5">
        <v>501</v>
      </c>
      <c r="H5">
        <v>4092</v>
      </c>
      <c r="I5">
        <v>239</v>
      </c>
      <c r="J5">
        <v>291</v>
      </c>
      <c r="K5">
        <v>293</v>
      </c>
      <c r="L5">
        <v>195</v>
      </c>
      <c r="M5">
        <v>378</v>
      </c>
      <c r="N5">
        <v>21</v>
      </c>
      <c r="O5">
        <v>2474</v>
      </c>
      <c r="P5">
        <v>30</v>
      </c>
      <c r="Q5">
        <v>228</v>
      </c>
      <c r="R5">
        <v>191</v>
      </c>
      <c r="S5">
        <v>472</v>
      </c>
      <c r="T5">
        <v>4262</v>
      </c>
      <c r="U5">
        <v>2864</v>
      </c>
    </row>
    <row r="6" spans="1:21" x14ac:dyDescent="0.25">
      <c r="A6" t="s">
        <v>25</v>
      </c>
      <c r="B6">
        <v>53</v>
      </c>
      <c r="C6">
        <v>4077</v>
      </c>
      <c r="D6">
        <v>461</v>
      </c>
      <c r="E6">
        <v>319</v>
      </c>
      <c r="F6">
        <v>816</v>
      </c>
      <c r="G6">
        <v>261</v>
      </c>
      <c r="H6">
        <v>4158</v>
      </c>
      <c r="I6">
        <v>262</v>
      </c>
      <c r="J6">
        <v>709</v>
      </c>
      <c r="K6">
        <v>217</v>
      </c>
      <c r="L6">
        <v>516</v>
      </c>
      <c r="M6">
        <v>189</v>
      </c>
      <c r="N6">
        <v>16</v>
      </c>
      <c r="O6">
        <v>2490</v>
      </c>
      <c r="P6">
        <v>25</v>
      </c>
      <c r="Q6">
        <v>786</v>
      </c>
      <c r="R6">
        <v>95</v>
      </c>
      <c r="S6">
        <v>293</v>
      </c>
      <c r="T6">
        <v>4423</v>
      </c>
      <c r="U6">
        <v>3081</v>
      </c>
    </row>
    <row r="7" spans="1:21" x14ac:dyDescent="0.25">
      <c r="A7" t="s">
        <v>26</v>
      </c>
      <c r="B7">
        <v>27</v>
      </c>
      <c r="C7">
        <v>4255</v>
      </c>
      <c r="D7">
        <v>947</v>
      </c>
      <c r="E7">
        <v>381</v>
      </c>
      <c r="F7">
        <v>804</v>
      </c>
      <c r="G7">
        <v>447</v>
      </c>
      <c r="H7">
        <v>4002</v>
      </c>
      <c r="I7">
        <v>231</v>
      </c>
      <c r="J7">
        <v>1377</v>
      </c>
      <c r="K7">
        <v>179</v>
      </c>
      <c r="L7">
        <v>1053</v>
      </c>
      <c r="M7">
        <v>177</v>
      </c>
      <c r="N7">
        <v>24</v>
      </c>
      <c r="O7">
        <v>2841</v>
      </c>
      <c r="P7">
        <v>12</v>
      </c>
      <c r="Q7">
        <v>1967</v>
      </c>
      <c r="R7">
        <v>44</v>
      </c>
      <c r="S7">
        <v>168</v>
      </c>
      <c r="T7">
        <v>4360</v>
      </c>
      <c r="U7">
        <v>2937</v>
      </c>
    </row>
    <row r="8" spans="1:21" x14ac:dyDescent="0.25">
      <c r="A8" t="s">
        <v>27</v>
      </c>
      <c r="B8">
        <v>21</v>
      </c>
      <c r="C8">
        <v>4891</v>
      </c>
      <c r="D8">
        <v>1017</v>
      </c>
      <c r="E8">
        <v>354</v>
      </c>
      <c r="F8">
        <v>973</v>
      </c>
      <c r="G8">
        <v>521</v>
      </c>
      <c r="H8">
        <v>3950</v>
      </c>
      <c r="I8">
        <v>476</v>
      </c>
      <c r="J8">
        <v>1690</v>
      </c>
      <c r="K8">
        <v>111</v>
      </c>
      <c r="L8">
        <v>1178</v>
      </c>
      <c r="M8">
        <v>150</v>
      </c>
      <c r="N8">
        <v>12</v>
      </c>
      <c r="O8">
        <v>2604</v>
      </c>
      <c r="P8">
        <v>6</v>
      </c>
      <c r="Q8">
        <v>2411</v>
      </c>
      <c r="R8">
        <v>62</v>
      </c>
      <c r="S8">
        <v>103</v>
      </c>
      <c r="T8">
        <v>4105</v>
      </c>
      <c r="U8">
        <v>2647</v>
      </c>
    </row>
    <row r="9" spans="1:21" x14ac:dyDescent="0.25">
      <c r="A9" t="s">
        <v>28</v>
      </c>
      <c r="B9">
        <v>35</v>
      </c>
      <c r="C9">
        <v>4506</v>
      </c>
      <c r="D9">
        <v>1527</v>
      </c>
      <c r="E9">
        <v>430</v>
      </c>
      <c r="F9">
        <v>932</v>
      </c>
      <c r="G9">
        <v>1073</v>
      </c>
      <c r="H9">
        <v>3611</v>
      </c>
      <c r="I9">
        <v>508</v>
      </c>
      <c r="J9">
        <v>1923</v>
      </c>
      <c r="K9">
        <v>119</v>
      </c>
      <c r="L9">
        <v>1429</v>
      </c>
      <c r="M9">
        <v>193</v>
      </c>
      <c r="N9">
        <v>50</v>
      </c>
      <c r="O9">
        <v>2894</v>
      </c>
      <c r="P9">
        <v>17</v>
      </c>
      <c r="Q9">
        <v>900</v>
      </c>
      <c r="R9">
        <v>37</v>
      </c>
      <c r="S9">
        <v>178</v>
      </c>
      <c r="T9">
        <v>4281</v>
      </c>
      <c r="U9">
        <v>3014</v>
      </c>
    </row>
    <row r="10" spans="1:21" x14ac:dyDescent="0.25">
      <c r="A10" t="s">
        <v>29</v>
      </c>
      <c r="B10">
        <v>184</v>
      </c>
      <c r="C10">
        <v>3671</v>
      </c>
      <c r="D10">
        <v>825</v>
      </c>
      <c r="E10">
        <v>1003</v>
      </c>
      <c r="F10">
        <v>977</v>
      </c>
      <c r="G10">
        <v>1692</v>
      </c>
      <c r="H10">
        <v>3783</v>
      </c>
      <c r="I10">
        <v>711</v>
      </c>
      <c r="J10">
        <v>932</v>
      </c>
      <c r="K10">
        <v>107</v>
      </c>
      <c r="L10">
        <v>811</v>
      </c>
      <c r="M10">
        <v>1527</v>
      </c>
      <c r="N10">
        <v>2719</v>
      </c>
      <c r="O10">
        <v>2717</v>
      </c>
      <c r="P10">
        <v>142</v>
      </c>
      <c r="Q10">
        <v>371</v>
      </c>
      <c r="R10">
        <v>561</v>
      </c>
      <c r="S10">
        <v>948</v>
      </c>
      <c r="T10">
        <v>3892</v>
      </c>
      <c r="U10">
        <v>1983</v>
      </c>
    </row>
    <row r="11" spans="1:21" x14ac:dyDescent="0.25">
      <c r="A11" t="s">
        <v>30</v>
      </c>
      <c r="B11">
        <v>279</v>
      </c>
      <c r="C11">
        <v>3127</v>
      </c>
      <c r="D11">
        <v>102</v>
      </c>
      <c r="E11">
        <v>2091</v>
      </c>
      <c r="F11">
        <v>1610</v>
      </c>
      <c r="G11">
        <v>2044</v>
      </c>
      <c r="H11">
        <v>2662</v>
      </c>
      <c r="I11">
        <v>836</v>
      </c>
      <c r="J11">
        <v>161</v>
      </c>
      <c r="K11">
        <v>184</v>
      </c>
      <c r="L11">
        <v>75</v>
      </c>
      <c r="M11">
        <v>1730</v>
      </c>
      <c r="N11">
        <v>4449</v>
      </c>
      <c r="O11">
        <v>2774</v>
      </c>
      <c r="P11">
        <v>321</v>
      </c>
      <c r="Q11">
        <v>145</v>
      </c>
      <c r="R11">
        <v>602</v>
      </c>
      <c r="S11">
        <v>2161</v>
      </c>
      <c r="T11">
        <v>3655</v>
      </c>
      <c r="U11">
        <v>1882</v>
      </c>
    </row>
    <row r="12" spans="1:21" x14ac:dyDescent="0.25">
      <c r="A12" t="s">
        <v>31</v>
      </c>
      <c r="B12">
        <v>437</v>
      </c>
      <c r="C12">
        <v>3817</v>
      </c>
      <c r="D12">
        <v>40</v>
      </c>
      <c r="E12">
        <v>2318</v>
      </c>
      <c r="F12">
        <v>1857</v>
      </c>
      <c r="G12">
        <v>2518</v>
      </c>
      <c r="H12">
        <v>3109</v>
      </c>
      <c r="I12">
        <v>1290</v>
      </c>
      <c r="J12">
        <v>80</v>
      </c>
      <c r="K12">
        <v>530</v>
      </c>
      <c r="L12">
        <v>58</v>
      </c>
      <c r="M12">
        <v>1946</v>
      </c>
      <c r="N12">
        <v>2678</v>
      </c>
      <c r="O12">
        <v>2115</v>
      </c>
      <c r="P12">
        <v>781</v>
      </c>
      <c r="Q12">
        <v>104</v>
      </c>
      <c r="R12">
        <v>624</v>
      </c>
      <c r="S12">
        <v>2705</v>
      </c>
      <c r="T12">
        <v>3671</v>
      </c>
      <c r="U12">
        <v>2008</v>
      </c>
    </row>
    <row r="13" spans="1:21" x14ac:dyDescent="0.25">
      <c r="A13" t="s">
        <v>32</v>
      </c>
      <c r="B13">
        <v>500</v>
      </c>
      <c r="C13">
        <v>3376</v>
      </c>
      <c r="D13">
        <v>7</v>
      </c>
      <c r="E13">
        <v>2463</v>
      </c>
      <c r="F13">
        <v>2672</v>
      </c>
      <c r="G13">
        <v>3115</v>
      </c>
      <c r="H13">
        <v>3248</v>
      </c>
      <c r="I13">
        <v>948</v>
      </c>
      <c r="J13">
        <v>42</v>
      </c>
      <c r="K13">
        <v>912</v>
      </c>
      <c r="L13">
        <v>30</v>
      </c>
      <c r="M13">
        <v>2064</v>
      </c>
      <c r="N13">
        <v>1244</v>
      </c>
      <c r="O13">
        <v>2611</v>
      </c>
      <c r="P13">
        <v>957</v>
      </c>
      <c r="Q13">
        <v>107</v>
      </c>
      <c r="R13">
        <v>804</v>
      </c>
      <c r="S13">
        <v>2811</v>
      </c>
      <c r="T13">
        <v>3210</v>
      </c>
      <c r="U13">
        <v>2094</v>
      </c>
    </row>
    <row r="14" spans="1:21" x14ac:dyDescent="0.25">
      <c r="A14" t="s">
        <v>33</v>
      </c>
      <c r="B14" t="s">
        <v>34</v>
      </c>
      <c r="C14" t="s">
        <v>35</v>
      </c>
      <c r="D14" t="s">
        <v>36</v>
      </c>
      <c r="E14" t="s">
        <v>35</v>
      </c>
      <c r="F14" t="s">
        <v>35</v>
      </c>
      <c r="G14" t="s">
        <v>34</v>
      </c>
      <c r="H14" t="s">
        <v>35</v>
      </c>
      <c r="I14" t="s">
        <v>34</v>
      </c>
      <c r="J14" t="s">
        <v>36</v>
      </c>
      <c r="K14" t="s">
        <v>35</v>
      </c>
      <c r="L14" t="s">
        <v>36</v>
      </c>
      <c r="M14" t="s">
        <v>34</v>
      </c>
      <c r="N14" t="s">
        <v>34</v>
      </c>
      <c r="O14" t="s">
        <v>34</v>
      </c>
      <c r="P14" t="s">
        <v>34</v>
      </c>
      <c r="Q14" t="s">
        <v>36</v>
      </c>
      <c r="R14" t="s">
        <v>34</v>
      </c>
      <c r="S14" t="s">
        <v>34</v>
      </c>
      <c r="T14" t="s">
        <v>35</v>
      </c>
      <c r="U14" t="s">
        <v>35</v>
      </c>
    </row>
  </sheetData>
  <sortState xmlns:xlrd2="http://schemas.microsoft.com/office/spreadsheetml/2017/richdata2" ref="A2:A20">
    <sortCondition ref="A2:A20"/>
  </sortState>
  <phoneticPr fontId="1" type="noConversion"/>
  <conditionalFormatting sqref="C21:N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:P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D2788878AF514DAF563AEDE92900F2" ma:contentTypeVersion="4" ma:contentTypeDescription="Create a new document." ma:contentTypeScope="" ma:versionID="1cab3bb46de79a52f40f1d64aab6b81d">
  <xsd:schema xmlns:xsd="http://www.w3.org/2001/XMLSchema" xmlns:xs="http://www.w3.org/2001/XMLSchema" xmlns:p="http://schemas.microsoft.com/office/2006/metadata/properties" xmlns:ns2="b9fa0b8e-8a0c-4f3b-bf87-7bc96c38edcb" targetNamespace="http://schemas.microsoft.com/office/2006/metadata/properties" ma:root="true" ma:fieldsID="6e428bd8e884ad81248cd02c9d9850a4" ns2:_="">
    <xsd:import namespace="b9fa0b8e-8a0c-4f3b-bf87-7bc96c38e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a0b8e-8a0c-4f3b-bf87-7bc96c38e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7CB571-8ED6-4810-8BEA-F514092B3ED8}"/>
</file>

<file path=customXml/itemProps2.xml><?xml version="1.0" encoding="utf-8"?>
<ds:datastoreItem xmlns:ds="http://schemas.openxmlformats.org/officeDocument/2006/customXml" ds:itemID="{77ED7D4B-7C49-4E66-848E-8E0AAC315B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96CE4A-3DCE-4A50-AEED-83CC5AE0267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98D33A0-1671-4AC3-8636-9456DF2B71B9}">
  <ds:schemaRefs>
    <ds:schemaRef ds:uri="http://schemas.microsoft.com/office/2006/metadata/properties"/>
    <ds:schemaRef ds:uri="http://schemas.microsoft.com/office/infopath/2007/PartnerControls"/>
    <ds:schemaRef ds:uri="251e853c-a07c-46be-ac50-1383ac7c13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Katy Long</dc:creator>
  <cp:keywords/>
  <dc:description/>
  <cp:lastModifiedBy>Katy Long</cp:lastModifiedBy>
  <cp:revision/>
  <dcterms:created xsi:type="dcterms:W3CDTF">2024-05-23T15:45:39Z</dcterms:created>
  <dcterms:modified xsi:type="dcterms:W3CDTF">2024-09-24T07:58:26Z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0x01010046D2788878AF514DAF563AEDE92900F2</vt:lpwstr>
  </property>
  <property fmtid="{D5CDD505-2E9C-101B-9397-08002B2CF9AE}" pid="3" name="MediaServiceImageTags">
    <vt:lpwstr/>
  </property>
</Properties>
</file>